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830"/>
  <workbookPr codeName="ThisWorkbook" defaultThemeVersion="124226"/>
  <mc:AlternateContent xmlns:mc="http://schemas.openxmlformats.org/markup-compatibility/2006">
    <mc:Choice Requires="x15">
      <x15ac:absPath xmlns:x15ac="http://schemas.microsoft.com/office/spreadsheetml/2010/11/ac" url="C:\Users\itoi\Desktop\新築\"/>
    </mc:Choice>
  </mc:AlternateContent>
  <bookViews>
    <workbookView xWindow="0" yWindow="0" windowWidth="25200" windowHeight="11670"/>
  </bookViews>
  <sheets>
    <sheet name="適合申一面 " sheetId="16" r:id="rId1"/>
    <sheet name="適合申二面" sheetId="4" r:id="rId2"/>
    <sheet name="適合申三面共 " sheetId="14" r:id="rId3"/>
    <sheet name="適合申四面共 " sheetId="17" r:id="rId4"/>
  </sheets>
  <definedNames>
    <definedName name="_xlnm.Print_Area" localSheetId="0">'適合申一面 '!$B$1:$BM$112</definedName>
    <definedName name="_xlnm.Print_Area" localSheetId="2">'適合申三面共 '!$B$2:$CR$107</definedName>
    <definedName name="_xlnm.Print_Area" localSheetId="3">'適合申四面共 '!$A$1:$CR$65</definedName>
    <definedName name="_xlnm.Print_Area" localSheetId="1">適合申二面!$B$1:$DK$121</definedName>
  </definedNames>
  <calcPr calcId="162913"/>
</workbook>
</file>

<file path=xl/calcChain.xml><?xml version="1.0" encoding="utf-8"?>
<calcChain xmlns="http://schemas.openxmlformats.org/spreadsheetml/2006/main">
  <c r="CN43" i="14" l="1"/>
  <c r="CN75" i="14" l="1"/>
  <c r="CB97" i="14" s="1"/>
</calcChain>
</file>

<file path=xl/sharedStrings.xml><?xml version="1.0" encoding="utf-8"?>
<sst xmlns="http://schemas.openxmlformats.org/spreadsheetml/2006/main" count="612" uniqueCount="369">
  <si>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</si>
  <si>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</si>
  <si>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 xml:space="preserve">平成  </t>
    <rPh sb="0" eb="2">
      <t>ヘイセイ</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</si>
  <si>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</si>
  <si>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</si>
  <si>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</si>
  <si>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</si>
  <si>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</si>
  <si>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</si>
  <si>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</si>
  <si>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</si>
  <si>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</si>
  <si>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</si>
  <si>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</si>
  <si>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</si>
  <si>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</si>
  <si>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</si>
  <si>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</si>
  <si>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</si>
  <si>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</si>
  <si>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</si>
  <si>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</si>
  <si>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</si>
  <si>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</si>
  <si>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</si>
  <si>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</si>
  <si>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</si>
  <si>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</si>
  <si>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</si>
  <si>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</si>
  <si>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</si>
  <si>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</si>
  <si>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※４</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</si>
  <si>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</si>
  <si>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</si>
  <si>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</si>
  <si>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</si>
  <si>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</si>
  <si>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</si>
  <si>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</si>
  <si>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</si>
  <si>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</si>
  <si>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</si>
  <si>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</si>
  <si>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</si>
  <si>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</si>
  <si>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</si>
  <si>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</si>
  <si>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</si>
  <si>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</si>
  <si>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</si>
  <si>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</si>
  <si>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</si>
  <si>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</si>
  <si>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</si>
  <si>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</si>
  <si>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</si>
  <si>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</si>
  <si>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</si>
  <si>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</si>
  <si>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</si>
  <si>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</si>
  <si>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</si>
  <si>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</si>
  <si>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</si>
  <si>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</si>
  <si>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</si>
  <si>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</si>
  <si>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</si>
  <si>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</si>
  <si>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</si>
  <si>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</si>
  <si>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</si>
  <si>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</si>
  <si>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</si>
  <si>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</si>
  <si>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</si>
  <si>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</si>
  <si>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</si>
  <si>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</si>
  <si>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</si>
  <si>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</si>
  <si>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</si>
  <si>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</si>
  <si>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</si>
  <si>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</si>
  <si>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</si>
  <si>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</si>
  <si>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</si>
  <si>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</si>
  <si>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</si>
  <si>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</si>
  <si>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</si>
  <si>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</si>
  <si>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</si>
  <si>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</si>
  <si>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</si>
  <si>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</si>
  <si>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</si>
  <si>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</si>
  <si>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</si>
  <si>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</si>
  <si>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</si>
  <si>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</si>
  <si>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</si>
  <si>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</si>
  <si>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</si>
  <si>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</si>
  <si>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</si>
  <si>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</si>
  <si>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1.断熱等性能級４※２</t>
    <rPh sb="5" eb="7">
      <t>セイノウ</t>
    </rPh>
    <phoneticPr fontId="3"/>
  </si>
  <si>
    <t>※５</t>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</si>
  <si>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</si>
  <si>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</si>
  <si>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</si>
  <si>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</si>
  <si>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</si>
  <si>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</si>
  <si>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</si>
  <si>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</si>
  <si>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</si>
  <si>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</si>
  <si>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</si>
  <si>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</si>
  <si>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</si>
  <si>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</si>
  <si>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</si>
  <si>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</si>
  <si>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</si>
  <si>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</si>
  <si>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</si>
  <si>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</si>
  <si>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</si>
  <si>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</si>
  <si>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</si>
  <si>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</si>
  <si>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</si>
  <si>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</si>
  <si>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</si>
  <si>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</si>
  <si>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</si>
  <si>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</si>
  <si>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</si>
  <si>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</si>
  <si>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※４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</si>
  <si>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（高齢者等配慮対策等級３以上※４）</t>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</si>
  <si>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</si>
  <si>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</si>
  <si>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t>住宅番号</t>
    <phoneticPr fontId="3"/>
  </si>
  <si>
    <t>※２　平成27年３月31日以前に省エネルギー対策等級の基準を用いて設計検査又は設計住宅性能評価書の申請を行った場合は、「断熱等性能</t>
    <rPh sb="3" eb="5">
      <t>ヘイセイ</t>
    </rPh>
    <rPh sb="7" eb="8">
      <t>ネン</t>
    </rPh>
    <rPh sb="9" eb="10">
      <t>ツキ</t>
    </rPh>
    <rPh sb="12" eb="13">
      <t>ニチ</t>
    </rPh>
    <rPh sb="13" eb="15">
      <t>イゼン</t>
    </rPh>
    <rPh sb="16" eb="17">
      <t>ショウ</t>
    </rPh>
    <rPh sb="22" eb="24">
      <t>タイサク</t>
    </rPh>
    <rPh sb="24" eb="26">
      <t>トウキュウ</t>
    </rPh>
    <rPh sb="27" eb="29">
      <t>キジュン</t>
    </rPh>
    <rPh sb="30" eb="31">
      <t>モチ</t>
    </rPh>
    <rPh sb="33" eb="35">
      <t>セッケイ</t>
    </rPh>
    <rPh sb="35" eb="37">
      <t>ケンサ</t>
    </rPh>
    <rPh sb="37" eb="38">
      <t>マタ</t>
    </rPh>
    <rPh sb="39" eb="41">
      <t>セッケイ</t>
    </rPh>
    <rPh sb="41" eb="43">
      <t>ジュウタク</t>
    </rPh>
    <rPh sb="43" eb="45">
      <t>セイノウ</t>
    </rPh>
    <rPh sb="45" eb="48">
      <t>ヒョウカショ</t>
    </rPh>
    <phoneticPr fontId="3"/>
  </si>
  <si>
    <t xml:space="preserve"> 等級」を「省エネルギー対策等級」と読み替えてください。</t>
    <rPh sb="1" eb="3">
      <t>トウキュウ</t>
    </rPh>
    <rPh sb="6" eb="7">
      <t>ショウ</t>
    </rPh>
    <rPh sb="12" eb="14">
      <t>タイサク</t>
    </rPh>
    <rPh sb="14" eb="16">
      <t>トウキュウ</t>
    </rPh>
    <rPh sb="18" eb="19">
      <t>ヨ</t>
    </rPh>
    <rPh sb="20" eb="21">
      <t>カ</t>
    </rPh>
    <phoneticPr fontId="3"/>
  </si>
  <si>
    <t>「省エネ住宅ポイント対象住宅証明書」について、｢省エネ住宅ポイント対象住宅基準（共同住宅用）」又は「省エネルギー対策等級４」</t>
    <rPh sb="1" eb="2">
      <t>ショウ</t>
    </rPh>
    <rPh sb="4" eb="6">
      <t>ジュウタク</t>
    </rPh>
    <rPh sb="10" eb="12">
      <t>タイショウ</t>
    </rPh>
    <rPh sb="12" eb="14">
      <t>ジュウタク</t>
    </rPh>
    <rPh sb="14" eb="16">
      <t>ショウメイ</t>
    </rPh>
    <rPh sb="16" eb="17">
      <t>ショ</t>
    </rPh>
    <rPh sb="47" eb="48">
      <t>マタ</t>
    </rPh>
    <rPh sb="50" eb="51">
      <t>ショウ</t>
    </rPh>
    <rPh sb="56" eb="58">
      <t>タイサク</t>
    </rPh>
    <rPh sb="58" eb="60">
      <t>トウキュウ</t>
    </rPh>
    <phoneticPr fontId="3"/>
  </si>
  <si>
    <t>　欄にチェックがされている証明書を用いる場合には、「1.断熱等性能等級４」にチェックをつけてください。</t>
    <rPh sb="17" eb="18">
      <t>モチ</t>
    </rPh>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</si>
  <si>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※５</t>
    </r>
    <rPh sb="3" eb="5">
      <t>イジョウ</t>
    </rPh>
    <rPh sb="8" eb="10">
      <t>ミマン</t>
    </rPh>
    <rPh sb="11" eb="12">
      <t>ジュウ</t>
    </rPh>
    <rPh sb="12" eb="13">
      <t>コ</t>
    </rPh>
    <rPh sb="13" eb="14">
      <t>マタ</t>
    </rPh>
    <rPh sb="20" eb="21">
      <t>チョウ</t>
    </rPh>
    <rPh sb="22" eb="23">
      <t>ジュウ</t>
    </rPh>
    <rPh sb="23" eb="24">
      <t>コ</t>
    </rPh>
    <phoneticPr fontId="3"/>
  </si>
  <si>
    <t>※５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</si>
  <si>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第三面の通し番号※６</t>
    <rPh sb="0" eb="1">
      <t>ダイ</t>
    </rPh>
    <rPh sb="1" eb="3">
      <t>サンメン</t>
    </rPh>
    <rPh sb="4" eb="5">
      <t>トオ</t>
    </rPh>
    <rPh sb="6" eb="8">
      <t>バンゴウ</t>
    </rPh>
    <phoneticPr fontId="3"/>
  </si>
  <si>
    <t>※７</t>
    <phoneticPr fontId="3"/>
  </si>
  <si>
    <t>※６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</si>
  <si>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※７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</si>
  <si>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</si>
  <si>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</si>
  <si>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</si>
  <si>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</si>
  <si>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</si>
  <si>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</si>
  <si>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</si>
  <si>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</si>
  <si>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</si>
  <si>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</si>
  <si>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</si>
  <si>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</si>
  <si>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</si>
  <si>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</si>
  <si>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</si>
  <si>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</si>
  <si>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</si>
  <si>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</si>
  <si>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</si>
  <si>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</si>
  <si>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</si>
  <si>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</si>
  <si>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</si>
  <si>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</si>
  <si>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</si>
  <si>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</si>
  <si>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平成</t>
    <rPh sb="0" eb="2">
      <t>ヘイセイ</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</si>
  <si>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</si>
  <si>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</si>
  <si>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</si>
  <si>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</si>
  <si>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</si>
  <si>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</si>
  <si>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</si>
  <si>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</si>
  <si>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</si>
  <si>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</si>
  <si>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</si>
  <si>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</si>
  <si>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</si>
  <si>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</si>
  <si>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</si>
  <si>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</si>
  <si>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</si>
  <si>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</si>
  <si>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</si>
  <si>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</si>
  <si>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</si>
  <si>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</si>
  <si>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</si>
  <si>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</si>
  <si>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</si>
  <si>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</si>
  <si>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</si>
  <si>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</si>
  <si>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</si>
  <si>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</si>
  <si>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</si>
  <si>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</si>
  <si>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申請者</t>
    <rPh sb="0" eb="3">
      <t>シンセイシャ</t>
    </rPh>
    <phoneticPr fontId="3"/>
  </si>
  <si>
    <t>フリガナ</t>
    <phoneticPr fontId="3"/>
  </si>
  <si>
    <t>〒（</t>
    <phoneticPr fontId="3"/>
  </si>
  <si>
    <t>－</t>
    <phoneticPr fontId="3"/>
  </si>
  <si>
    <t>)</t>
    <phoneticPr fontId="3"/>
  </si>
  <si>
    <t>ＴＥＬ</t>
    <phoneticPr fontId="3"/>
  </si>
  <si>
    <t>(</t>
    <phoneticPr fontId="3"/>
  </si>
  <si>
    <t>)</t>
    <phoneticPr fontId="3"/>
  </si>
  <si>
    <t>－</t>
    <phoneticPr fontId="3"/>
  </si>
  <si>
    <t>(</t>
    <phoneticPr fontId="3"/>
  </si>
  <si>
    <t>FAX</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</si>
  <si>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</si>
  <si>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</si>
  <si>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</si>
  <si>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</si>
  <si>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ＴＥＬ</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</si>
  <si>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</si>
  <si>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</si>
  <si>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</si>
  <si>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</si>
  <si>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</si>
  <si>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</si>
  <si>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</si>
  <si>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</si>
  <si>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</si>
  <si>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t>
    <phoneticPr fontId="3"/>
  </si>
  <si>
    <t>1.注文住宅</t>
    <phoneticPr fontId="3"/>
  </si>
  <si>
    <t>2.分譲住宅</t>
    <phoneticPr fontId="3"/>
  </si>
  <si>
    <t>　〒</t>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</si>
  <si>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</si>
  <si>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</si>
  <si>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</si>
  <si>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（第</t>
    <phoneticPr fontId="3"/>
  </si>
  <si>
    <t>号）</t>
    <phoneticPr fontId="3"/>
  </si>
  <si>
    <t>1.中間現場検査を実施</t>
    <rPh sb="2" eb="4">
      <t>チュウカン</t>
    </rPh>
    <rPh sb="4" eb="6">
      <t>ゲンバ</t>
    </rPh>
    <rPh sb="6" eb="8">
      <t>ケンサ</t>
    </rPh>
    <rPh sb="9" eb="11">
      <t>ジッシ</t>
    </rPh>
    <phoneticPr fontId="3"/>
  </si>
  <si>
    <t>下記検査実施機関名</t>
    <phoneticPr fontId="3"/>
  </si>
  <si>
    <t xml:space="preserve"> ［</t>
    <phoneticPr fontId="3"/>
  </si>
  <si>
    <t>］</t>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</si>
  <si>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</si>
  <si>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</si>
  <si>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</si>
  <si>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</si>
  <si>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</si>
  <si>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</si>
  <si>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</si>
  <si>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会 社 名</t>
    <rPh sb="0" eb="1">
      <t>カイ</t>
    </rPh>
    <rPh sb="2" eb="3">
      <t>シャ</t>
    </rPh>
    <rPh sb="4" eb="5">
      <t>メイ</t>
    </rPh>
    <phoneticPr fontId="3"/>
  </si>
  <si>
    <t>2.耐震性（</t>
    <phoneticPr fontId="3"/>
  </si>
  <si>
    <r>
      <t>2.一次エネルギー消費量等級４以上　　</t>
    </r>
    <r>
      <rPr>
        <sz val="8"/>
        <rFont val="ＭＳ Ｐ明朝"/>
        <family val="1"/>
        <charset val="128"/>
      </rPr>
      <t>）</t>
    </r>
    <rPh sb="9" eb="12">
      <t>ショウヒリョウ</t>
    </rPh>
    <phoneticPr fontId="3"/>
  </si>
  <si>
    <r>
      <t>3.バリアフリー性</t>
    </r>
    <r>
      <rPr>
        <sz val="7"/>
        <rFont val="ＭＳ Ｐ明朝"/>
        <family val="1"/>
        <charset val="128"/>
      </rPr>
      <t>（高齢者等配慮対策等級３以上）</t>
    </r>
    <phoneticPr fontId="3"/>
  </si>
  <si>
    <r>
      <t>4.耐久性・可変性</t>
    </r>
    <r>
      <rPr>
        <sz val="7"/>
        <rFont val="ＭＳ Ｐ明朝"/>
        <family val="1"/>
        <charset val="128"/>
      </rPr>
      <t>（劣化対策等級３以上等）</t>
    </r>
    <rPh sb="2" eb="5">
      <t>タイキュウセイ</t>
    </rPh>
    <rPh sb="6" eb="9">
      <t>カヘンセイ</t>
    </rPh>
    <phoneticPr fontId="3"/>
  </si>
  <si>
    <t>１.認定低炭素住宅</t>
    <phoneticPr fontId="3"/>
  </si>
  <si>
    <t>※３</t>
  </si>
  <si>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</si>
  <si>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</si>
  <si>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</si>
  <si>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</si>
  <si>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</si>
  <si>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※２</t>
  </si>
  <si>
    <t>平成27年３月31日以前に省エネルギー対策等級の基準を用いて設計検査又は設計住宅性能評価書の申請を行った場合は、「断熱等性能等級」を「省エネルギー対策等級」と読み替えてください。また、「省エネ住宅ポイント対象住宅証明書」について、｢省エネ住宅ポイント対象住宅基準（共同住宅等）」欄又は「省エネルギー対策等級４」欄にチェックがされている証明書を用いる場合には、「1.断熱等性能等級４」にチェックをつけてください。</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</si>
  <si>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</si>
  <si>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</si>
  <si>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2.一次エネルギー消費量等級４以上</t>
    <rPh sb="2" eb="4">
      <t>イチジ</t>
    </rPh>
    <rPh sb="12" eb="14">
      <t>トウキュウ</t>
    </rPh>
    <rPh sb="15" eb="17">
      <t>イジョウ</t>
    </rPh>
    <phoneticPr fontId="3"/>
  </si>
  <si>
    <t>1.断熱等性能等級４※２</t>
    <rPh sb="2" eb="5">
      <t>ダンネツナド</t>
    </rPh>
    <rPh sb="5" eb="6">
      <t>セイ</t>
    </rPh>
    <phoneticPr fontId="3"/>
  </si>
  <si>
    <t xml:space="preserve">※３ </t>
    <phoneticPr fontId="3"/>
  </si>
  <si>
    <t>2.免震以外</t>
    <rPh sb="2" eb="4">
      <t>メンシン</t>
    </rPh>
    <rPh sb="4" eb="6">
      <t>イガイ</t>
    </rPh>
    <phoneticPr fontId="3"/>
  </si>
  <si>
    <r>
      <t>4.耐久性・可変性</t>
    </r>
    <r>
      <rPr>
        <sz val="6"/>
        <rFont val="ＭＳ 明朝"/>
        <family val="1"/>
        <charset val="128"/>
      </rPr>
      <t>（劣化対策等級３以上等）</t>
    </r>
    <rPh sb="2" eb="5">
      <t>タイキュウセイ</t>
    </rPh>
    <rPh sb="6" eb="9">
      <t>カヘンセイ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</si>
  <si>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</si>
  <si>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</si>
  <si>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6.耐震性</t>
    </r>
    <r>
      <rPr>
        <sz val="6"/>
        <rFont val="ＭＳ 明朝"/>
        <family val="1"/>
        <charset val="128"/>
      </rPr>
      <t>（耐震等級（構造躯体の倒壊等防止）３）</t>
    </r>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</si>
  <si>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</si>
  <si>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</si>
  <si>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建築物のエネルギー消費性能の向上に関する法律の規定により建築物エネルギー消費性能向上計画が認定された住宅をいいます。</t>
    <phoneticPr fontId="3"/>
  </si>
  <si>
    <t>建築物のエネルギー消費性能の向上に関する法律の規定により建築物エネルギー消費性能向上計画が認定された住宅をいいます。</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</si>
  <si>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</si>
  <si>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</si>
  <si>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</si>
  <si>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</si>
  <si>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</si>
  <si>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</si>
  <si>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</si>
  <si>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</si>
  <si>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</si>
  <si>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t>3.性能向上計画認定住宅(建築物省エネ法)※３</t>
    <rPh sb="2" eb="4">
      <t>セイノウ</t>
    </rPh>
    <rPh sb="4" eb="6">
      <t>コウジョウ</t>
    </rPh>
    <rPh sb="6" eb="8">
      <t>ケイカク</t>
    </rPh>
    <rPh sb="8" eb="10">
      <t>ニンテイ</t>
    </rPh>
    <rPh sb="10" eb="12">
      <t>ジュウタク</t>
    </rPh>
    <phoneticPr fontId="3"/>
  </si>
  <si>
    <t>3.性能向上計画認定住宅(建築物省エネ法)※３　）</t>
    <rPh sb="2" eb="4">
      <t>セイノウ</t>
    </rPh>
    <rPh sb="4" eb="6">
      <t>コウジョウ</t>
    </rPh>
    <rPh sb="6" eb="8">
      <t>ケイカク</t>
    </rPh>
    <rPh sb="8" eb="10">
      <t>ニンテイ</t>
    </rPh>
    <rPh sb="10" eb="12">
      <t>ジュウタク</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</si>
  <si>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</si>
  <si>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</si>
  <si>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</si>
  <si>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</si>
  <si>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</si>
  <si>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</si>
  <si>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</si>
  <si>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</si>
  <si>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</si>
  <si>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</si>
  <si>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</si>
  <si>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</si>
  <si>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</si>
  <si>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</si>
  <si>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</si>
  <si>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</si>
  <si>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</si>
  <si>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平成29年４月１日</t>
    <rPh sb="0" eb="2">
      <t>ヘイセイ</t>
    </rPh>
    <rPh sb="4" eb="5">
      <t>ネン</t>
    </rPh>
    <rPh sb="6" eb="7">
      <t>ガツ</t>
    </rPh>
    <rPh sb="8" eb="9">
      <t>ニチ</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</si>
  <si>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</si>
  <si>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</si>
  <si>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</si>
  <si>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</si>
  <si>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</si>
  <si>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</si>
  <si>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</si>
  <si>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</si>
  <si>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</si>
  <si>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</si>
  <si>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 xml:space="preserve">
　耐力壁以外の壁又は床</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</si>
  <si>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</si>
  <si>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</si>
  <si>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</si>
  <si>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</si>
  <si>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</si>
  <si>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</si>
  <si>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</si>
  <si>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</si>
  <si>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</si>
  <si>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</si>
  <si>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</si>
  <si>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</si>
  <si>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</si>
  <si>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壁、柱、床、はり、基礎ばり又は基礎の立上り部分</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</si>
  <si>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</si>
  <si>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</si>
  <si>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</si>
  <si>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</si>
  <si>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</si>
  <si>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</si>
  <si>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</si>
  <si>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</si>
  <si>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</si>
  <si>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</si>
  <si>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</si>
  <si>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</si>
  <si>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</si>
  <si>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</si>
  <si>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</si>
  <si>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</si>
  <si>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</si>
  <si>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</si>
  <si>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</si>
  <si>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t>平成29年４月１日</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</si>
  <si>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</si>
  <si>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</si>
  <si>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株式会社　確認検査機構アネックス</t>
    <rPh sb="0" eb="4">
      <t>カ</t>
    </rPh>
    <rPh sb="5" eb="16">
      <t>カ</t>
    </rPh>
    <phoneticPr fontId="3"/>
  </si>
  <si>
    <t>ANX　　　　住-１０</t>
    <rPh sb="7" eb="8">
      <t>ジュウ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</si>
</sst>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
    <numFmt numFmtId="177" formatCode="0000"/>
    <numFmt numFmtId="178" formatCode="\ @"/>
  </numFmts>
  <fonts count="56"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s>
  <fills count="7">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59996337778862885"/>
        <bgColor indexed="64"/>
      </patternFill>
    </fill>
  </fills>
  <borders count="2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top style="dashDotDot">
        <color indexed="64"/>
      </top>
      <bottom style="hair">
        <color indexed="64"/>
      </bottom>
      <diagonal/>
    </border>
    <border>
      <left/>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top/>
      <bottom style="dashDotDot">
        <color indexed="64"/>
      </bottom>
      <diagonal/>
    </border>
    <border>
      <left/>
      <right/>
      <top/>
      <bottom style="dashDotDot">
        <color indexed="64"/>
      </bottom>
      <diagonal/>
    </border>
    <border>
      <left/>
      <right style="dotted">
        <color theme="0" tint="-0.499984740745262"/>
      </right>
      <top/>
      <bottom style="dashDotDot">
        <color indexed="64"/>
      </bottom>
      <diagonal/>
    </border>
    <border>
      <left style="dotted">
        <color theme="0" tint="-0.499984740745262"/>
      </left>
      <right/>
      <top/>
      <bottom style="dashDotDot">
        <color indexed="64"/>
      </bottom>
      <diagonal/>
    </border>
    <border>
      <left style="dashDotDot">
        <color indexed="64"/>
      </left>
      <right/>
      <top/>
      <bottom style="dashDotDot">
        <color indexed="64"/>
      </bottom>
      <diagonal/>
    </border>
    <border>
      <left style="dashDot">
        <color indexed="64"/>
      </left>
      <right/>
      <top/>
      <bottom style="dashDotDot">
        <color indexed="64"/>
      </bottom>
      <diagonal/>
    </border>
    <border>
      <left style="thin">
        <color indexed="64"/>
      </left>
      <right style="thin">
        <color theme="0" tint="-0.499984740745262"/>
      </right>
      <top/>
      <bottom style="dashDotDot">
        <color indexed="64"/>
      </bottom>
      <diagonal/>
    </border>
    <border>
      <left style="thin">
        <color theme="0" tint="-0.499984740745262"/>
      </left>
      <right style="thin">
        <color theme="0" tint="-0.499984740745262"/>
      </right>
      <top/>
      <bottom style="dashDotDot">
        <color indexed="64"/>
      </bottom>
      <diagonal/>
    </border>
    <border>
      <left style="thin">
        <color theme="0" tint="-0.499984740745262"/>
      </left>
      <right style="dotted">
        <color theme="0" tint="-0.499984740745262"/>
      </right>
      <top/>
      <bottom style="dashDotDot">
        <color indexed="64"/>
      </bottom>
      <diagonal/>
    </border>
    <border>
      <left/>
      <right style="thin">
        <color indexed="64"/>
      </right>
      <top/>
      <bottom style="dashDotDot">
        <color indexed="64"/>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thin">
        <color indexed="64"/>
      </left>
      <right style="dotted">
        <color theme="0" tint="-0.499984740745262"/>
      </right>
      <top style="hair">
        <color indexed="64"/>
      </top>
      <bottom style="thin">
        <color indexed="64"/>
      </bottom>
      <diagonal/>
    </border>
    <border>
      <left style="dotted">
        <color theme="0" tint="-0.499984740745262"/>
      </left>
      <right style="dotted">
        <color theme="0" tint="-0.499984740745262"/>
      </right>
      <top style="hair">
        <color indexed="64"/>
      </top>
      <bottom style="thin">
        <color indexed="64"/>
      </bottom>
      <diagonal/>
    </border>
    <border>
      <left style="dotted">
        <color theme="0" tint="-0.499984740745262"/>
      </left>
      <right/>
      <top style="hair">
        <color indexed="64"/>
      </top>
      <bottom style="thin">
        <color indexed="64"/>
      </bottom>
      <diagonal/>
    </border>
    <border>
      <left style="dashDotDot">
        <color indexed="64"/>
      </left>
      <right style="dotted">
        <color theme="0" tint="-0.499984740745262"/>
      </right>
      <top style="hair">
        <color indexed="64"/>
      </top>
      <bottom style="thin">
        <color indexed="64"/>
      </bottom>
      <diagonal/>
    </border>
    <border>
      <left style="dashDot">
        <color indexed="64"/>
      </left>
      <right style="dotted">
        <color theme="0" tint="-0.499984740745262"/>
      </right>
      <top style="hair">
        <color indexed="64"/>
      </top>
      <bottom style="thin">
        <color indexed="64"/>
      </bottom>
      <diagonal/>
    </border>
    <border>
      <left style="thin">
        <color indexed="64"/>
      </left>
      <right style="thin">
        <color theme="0" tint="-0.499984740745262"/>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style="thin">
        <color theme="0" tint="-0.499984740745262"/>
      </left>
      <right style="dotted">
        <color theme="0" tint="-0.499984740745262"/>
      </right>
      <top style="hair">
        <color indexed="64"/>
      </top>
      <bottom style="thin">
        <color indexed="64"/>
      </bottom>
      <diagonal/>
    </border>
    <border>
      <left/>
      <right style="dotted">
        <color theme="0" tint="-0.499984740745262"/>
      </right>
      <top style="hair">
        <color indexed="64"/>
      </top>
      <bottom style="thin">
        <color indexed="64"/>
      </bottom>
      <diagonal/>
    </border>
    <border>
      <left style="dotted">
        <color theme="0" tint="-0.499984740745262"/>
      </left>
      <right style="thin">
        <color indexed="64"/>
      </right>
      <top style="hair">
        <color indexed="64"/>
      </top>
      <bottom style="thin">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DotDot">
        <color indexed="64"/>
      </right>
      <top style="dashDotDot">
        <color indexed="64"/>
      </top>
      <bottom style="hair">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ashDot">
        <color indexed="64"/>
      </right>
      <top/>
      <bottom style="dashDotDot">
        <color indexed="64"/>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cellStyleXfs>
  <cellXfs count="1464">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2" fillId="4" borderId="13" xfId="0" applyFont="1" applyFill="1" applyBorder="1" applyAlignment="1" applyProtection="1">
      <alignment horizontal="left" vertical="top"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0" fillId="4" borderId="13" xfId="0" applyFont="1" applyFill="1" applyBorder="1" applyAlignment="1" applyProtection="1">
      <alignment vertical="center"/>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29" fillId="4" borderId="9" xfId="0" applyFont="1" applyFill="1" applyBorder="1" applyAlignment="1" applyProtection="1">
      <alignment horizontal="center" vertical="center" shrinkToFit="1"/>
      <protection locked="0"/>
    </xf>
    <xf numFmtId="0" fontId="33" fillId="4" borderId="9" xfId="0" applyFont="1" applyFill="1" applyBorder="1" applyAlignment="1" applyProtection="1">
      <alignment horizontal="left" vertical="center" shrinkToFit="1"/>
      <protection locked="0"/>
    </xf>
    <xf numFmtId="0" fontId="30" fillId="0" borderId="27"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32" fillId="4" borderId="3" xfId="0" applyFont="1" applyFill="1" applyBorder="1" applyAlignment="1" applyProtection="1">
      <alignment horizontal="left" vertical="center" shrinkToFit="1"/>
      <protection locked="0"/>
    </xf>
    <xf numFmtId="0" fontId="33" fillId="4" borderId="4" xfId="0" applyFont="1" applyFill="1" applyBorder="1" applyAlignment="1" applyProtection="1">
      <alignment horizontal="left" vertical="center" shrinkToFit="1"/>
      <protection locked="0"/>
    </xf>
    <xf numFmtId="0" fontId="33" fillId="4" borderId="1" xfId="0" applyFont="1" applyFill="1" applyBorder="1" applyAlignment="1" applyProtection="1">
      <alignment horizontal="left" vertical="center" shrinkToFit="1"/>
      <protection locked="0"/>
    </xf>
    <xf numFmtId="0" fontId="33" fillId="4" borderId="5" xfId="0" applyFont="1" applyFill="1" applyBorder="1" applyAlignment="1" applyProtection="1">
      <alignment horizontal="center" vertical="center" shrinkToFit="1"/>
      <protection locked="0"/>
    </xf>
    <xf numFmtId="0" fontId="33" fillId="4" borderId="5" xfId="0" applyFont="1" applyFill="1" applyBorder="1" applyAlignment="1" applyProtection="1">
      <alignment vertical="center" shrinkToFit="1"/>
      <protection locked="0"/>
    </xf>
    <xf numFmtId="0" fontId="10" fillId="4" borderId="0" xfId="0" applyFont="1" applyFill="1" applyBorder="1" applyAlignment="1" applyProtection="1">
      <alignment vertical="center" shrinkToFit="1"/>
      <protection locked="0"/>
    </xf>
    <xf numFmtId="0" fontId="11" fillId="0" borderId="1" xfId="0" applyFont="1" applyBorder="1" applyAlignment="1" applyProtection="1">
      <alignment vertical="center"/>
      <protection locked="0"/>
    </xf>
    <xf numFmtId="0" fontId="12" fillId="4" borderId="0" xfId="0" applyFont="1" applyFill="1" applyBorder="1" applyAlignment="1" applyProtection="1">
      <alignment horizontal="center" vertical="center" shrinkToFit="1"/>
      <protection locked="0"/>
    </xf>
    <xf numFmtId="0" fontId="13" fillId="4" borderId="0" xfId="0" applyFont="1" applyFill="1" applyBorder="1" applyAlignment="1" applyProtection="1">
      <alignment horizontal="left" vertical="top" shrinkToFit="1"/>
      <protection locked="0"/>
    </xf>
    <xf numFmtId="0" fontId="10" fillId="4" borderId="1" xfId="0" applyFont="1" applyFill="1" applyBorder="1" applyAlignment="1" applyProtection="1">
      <alignment horizontal="left" vertical="top" shrinkToFit="1"/>
      <protection locked="0"/>
    </xf>
    <xf numFmtId="0" fontId="30" fillId="4" borderId="5" xfId="0" applyFont="1" applyFill="1" applyBorder="1" applyAlignment="1" applyProtection="1">
      <alignment vertical="center"/>
      <protection locked="0"/>
    </xf>
    <xf numFmtId="0" fontId="11" fillId="4" borderId="0" xfId="0" applyFont="1" applyFill="1" applyBorder="1" applyAlignment="1" applyProtection="1">
      <alignment vertical="center"/>
      <protection locked="0"/>
    </xf>
    <xf numFmtId="0" fontId="11" fillId="4" borderId="1"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13" fillId="4" borderId="1" xfId="0" applyFont="1" applyFill="1" applyBorder="1" applyAlignment="1" applyProtection="1">
      <alignment horizontal="left" vertical="top" shrinkToFi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45" xfId="0" applyFont="1" applyFill="1" applyBorder="1" applyAlignment="1" applyProtection="1">
      <alignment horizontal="left" vertical="center"/>
      <protection locked="0"/>
    </xf>
    <xf numFmtId="0" fontId="30" fillId="4" borderId="146" xfId="0" applyFont="1" applyFill="1" applyBorder="1" applyAlignment="1" applyProtection="1">
      <alignment vertical="center"/>
      <protection locked="0"/>
    </xf>
    <xf numFmtId="0" fontId="33" fillId="4" borderId="146" xfId="0" applyFont="1" applyFill="1" applyBorder="1" applyAlignment="1" applyProtection="1">
      <alignment vertical="center"/>
      <protection locked="0"/>
    </xf>
    <xf numFmtId="0" fontId="29" fillId="4" borderId="146" xfId="0" applyFont="1" applyFill="1" applyBorder="1" applyAlignment="1" applyProtection="1">
      <alignment vertical="center"/>
      <protection locked="0"/>
    </xf>
    <xf numFmtId="0" fontId="4" fillId="4" borderId="146" xfId="0" applyFont="1" applyFill="1" applyBorder="1" applyAlignment="1" applyProtection="1">
      <alignment vertical="center"/>
      <protection locked="0"/>
    </xf>
    <xf numFmtId="0" fontId="4" fillId="4" borderId="147"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56" xfId="0" applyFont="1" applyFill="1" applyBorder="1" applyAlignment="1" applyProtection="1">
      <alignment vertical="center"/>
      <protection locked="0"/>
    </xf>
    <xf numFmtId="0" fontId="4" fillId="4" borderId="157" xfId="0" applyFont="1" applyFill="1" applyBorder="1" applyAlignment="1" applyProtection="1">
      <alignment vertical="center"/>
      <protection locked="0"/>
    </xf>
    <xf numFmtId="0" fontId="30" fillId="4" borderId="148" xfId="0" applyFont="1" applyFill="1" applyBorder="1" applyAlignment="1" applyProtection="1">
      <alignment vertical="center"/>
      <protection locked="0"/>
    </xf>
    <xf numFmtId="0" fontId="29" fillId="4" borderId="149" xfId="0" applyFont="1" applyFill="1" applyBorder="1" applyAlignment="1" applyProtection="1">
      <alignment vertical="center"/>
      <protection locked="0"/>
    </xf>
    <xf numFmtId="0" fontId="30" fillId="4" borderId="149" xfId="0" applyFont="1" applyFill="1" applyBorder="1" applyAlignment="1" applyProtection="1">
      <alignment vertical="center"/>
      <protection locked="0"/>
    </xf>
    <xf numFmtId="0" fontId="4" fillId="4" borderId="149" xfId="0" applyFont="1" applyFill="1" applyBorder="1" applyAlignment="1" applyProtection="1">
      <alignment vertical="center"/>
      <protection locked="0"/>
    </xf>
    <xf numFmtId="0" fontId="4" fillId="4" borderId="150"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left" vertical="center" shrinkToFit="1"/>
      <protection locked="0"/>
    </xf>
    <xf numFmtId="0" fontId="10" fillId="4" borderId="0"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63" xfId="0" applyFont="1" applyFill="1" applyBorder="1" applyAlignment="1">
      <alignment horizontal="center" vertical="center" shrinkToFit="1"/>
    </xf>
    <xf numFmtId="0" fontId="11" fillId="0" borderId="163" xfId="0" applyNumberFormat="1" applyFont="1" applyFill="1" applyBorder="1" applyAlignment="1">
      <alignment horizontal="center" vertical="center" wrapText="1"/>
    </xf>
    <xf numFmtId="0" fontId="12" fillId="0" borderId="163" xfId="0" applyFont="1" applyFill="1" applyBorder="1" applyAlignment="1">
      <alignment horizontal="center" vertical="center" wrapText="1" shrinkToFit="1"/>
    </xf>
    <xf numFmtId="0" fontId="12" fillId="0" borderId="163"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0" xfId="0" applyFont="1" applyFill="1" applyBorder="1" applyAlignment="1">
      <alignment vertical="top" wrapText="1"/>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0" fontId="17" fillId="0" borderId="0" xfId="0" applyFont="1" applyBorder="1" applyAlignment="1">
      <alignment horizontal="left" vertical="center"/>
    </xf>
    <xf numFmtId="0" fontId="1" fillId="0" borderId="0" xfId="0" applyFont="1" applyAlignment="1">
      <alignmen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0" fillId="4" borderId="0" xfId="0" applyFont="1" applyFill="1" applyBorder="1" applyAlignment="1" applyProtection="1">
      <alignment horizontal="left" vertical="center" shrinkToFit="1"/>
      <protection locked="0"/>
    </xf>
    <xf numFmtId="0" fontId="15" fillId="0" borderId="0" xfId="0" applyFont="1" applyFill="1" applyBorder="1" applyAlignment="1" applyProtection="1">
      <alignment horizontal="left" vertical="top" wrapText="1" shrinkToFit="1"/>
      <protection locked="0"/>
    </xf>
    <xf numFmtId="0" fontId="10" fillId="4" borderId="0"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center" vertical="top" shrinkToFit="1"/>
      <protection locked="0"/>
    </xf>
    <xf numFmtId="0" fontId="32" fillId="4"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horizontal="left" vertical="top" wrapText="1" shrinkToFit="1"/>
      <protection locked="0"/>
    </xf>
    <xf numFmtId="0" fontId="32" fillId="4" borderId="13"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66"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4" fillId="0" borderId="1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65"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13" fillId="0" borderId="0" xfId="1" applyFont="1" applyFill="1" applyBorder="1" applyAlignment="1">
      <alignment horizontal="left" vertical="top"/>
    </xf>
    <xf numFmtId="0" fontId="51" fillId="0" borderId="0" xfId="0" applyFont="1" applyAlignment="1">
      <alignment vertical="center"/>
    </xf>
    <xf numFmtId="0" fontId="37" fillId="4" borderId="0" xfId="0" applyFont="1" applyFill="1" applyBorder="1" applyAlignment="1" applyProtection="1">
      <alignment vertical="top"/>
      <protection locked="0"/>
    </xf>
    <xf numFmtId="0" fontId="29" fillId="0" borderId="0" xfId="0" applyFont="1" applyFill="1" applyBorder="1" applyAlignment="1" applyProtection="1">
      <alignment horizontal="center" vertical="center" shrinkToFit="1"/>
      <protection locked="0"/>
    </xf>
    <xf numFmtId="0" fontId="33" fillId="4" borderId="9" xfId="0" applyFont="1" applyFill="1" applyBorder="1" applyAlignment="1" applyProtection="1">
      <alignment vertical="top" shrinkToFit="1"/>
      <protection locked="0"/>
    </xf>
    <xf numFmtId="0" fontId="15" fillId="0" borderId="0" xfId="0" applyFont="1" applyFill="1" applyBorder="1" applyAlignment="1" applyProtection="1">
      <alignment vertical="top" wrapText="1" shrinkToFit="1"/>
      <protection locked="0"/>
    </xf>
    <xf numFmtId="0" fontId="10" fillId="4" borderId="1" xfId="0" applyFont="1" applyFill="1" applyBorder="1" applyAlignment="1" applyProtection="1">
      <alignment horizontal="left" vertical="center" shrinkToFit="1"/>
      <protection locked="0"/>
    </xf>
    <xf numFmtId="0" fontId="10" fillId="0" borderId="0" xfId="0" applyFont="1" applyFill="1" applyBorder="1" applyAlignment="1" applyProtection="1">
      <alignment horizontal="center" vertical="center" shrinkToFit="1"/>
      <protection locked="0"/>
    </xf>
    <xf numFmtId="0" fontId="37" fillId="0" borderId="1" xfId="0" applyFont="1" applyFill="1" applyBorder="1" applyAlignment="1" applyProtection="1">
      <alignment horizontal="left" vertical="top" wrapText="1"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5"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49" fontId="32" fillId="0" borderId="0" xfId="0" applyNumberFormat="1" applyFont="1" applyBorder="1" applyAlignment="1">
      <alignment horizontal="righ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49" fontId="46" fillId="0" borderId="0" xfId="0" applyNumberFormat="1" applyFont="1" applyFill="1" applyBorder="1" applyAlignment="1">
      <alignment horizontal="right" vertical="center"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left" vertical="top" wrapText="1" shrinkToFit="1"/>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2" fillId="0" borderId="0" xfId="0" applyFont="1" applyBorder="1" applyAlignment="1">
      <alignment horizontal="center" vertical="center" shrinkToFit="1"/>
    </xf>
    <xf numFmtId="0" fontId="12"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0" borderId="3" xfId="0" applyFont="1" applyFill="1" applyBorder="1" applyAlignment="1">
      <alignment horizontal="center" vertical="top" shrinkToFit="1"/>
    </xf>
    <xf numFmtId="0" fontId="13" fillId="0" borderId="3" xfId="0" applyFont="1" applyFill="1" applyBorder="1" applyAlignment="1">
      <alignment horizontal="left" vertical="top" wrapText="1" shrinkToFit="1"/>
    </xf>
    <xf numFmtId="0" fontId="12" fillId="3" borderId="1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7" fillId="0" borderId="5" xfId="0" applyNumberFormat="1" applyFont="1" applyFill="1" applyBorder="1" applyAlignment="1" applyProtection="1">
      <alignment horizontal="center" vertical="center"/>
      <protection locked="0"/>
    </xf>
    <xf numFmtId="0" fontId="17" fillId="0" borderId="1" xfId="0" applyNumberFormat="1" applyFont="1" applyFill="1" applyBorder="1" applyAlignment="1" applyProtection="1">
      <alignment horizontal="center" vertical="center"/>
      <protection locked="0"/>
    </xf>
    <xf numFmtId="0" fontId="17" fillId="0" borderId="6" xfId="0" applyNumberFormat="1" applyFont="1" applyFill="1" applyBorder="1" applyAlignment="1" applyProtection="1">
      <alignment horizontal="center" vertical="center"/>
      <protection locked="0"/>
    </xf>
    <xf numFmtId="0" fontId="17" fillId="0" borderId="8" xfId="0" applyNumberFormat="1" applyFont="1" applyFill="1" applyBorder="1" applyAlignment="1" applyProtection="1">
      <alignment horizontal="center" vertical="center"/>
      <protection locked="0"/>
    </xf>
    <xf numFmtId="0" fontId="11" fillId="0" borderId="0" xfId="0" applyFont="1" applyFill="1" applyBorder="1" applyAlignment="1">
      <alignment horizontal="center" vertical="center"/>
    </xf>
    <xf numFmtId="0" fontId="12" fillId="0" borderId="0" xfId="0" applyFont="1" applyFill="1" applyBorder="1" applyAlignment="1">
      <alignment horizontal="center" vertical="center" shrinkToFi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5"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0" borderId="0" xfId="0" applyFont="1" applyFill="1" applyBorder="1" applyAlignment="1">
      <alignment horizontal="left" vertical="center" wrapText="1" shrinkToFit="1"/>
    </xf>
    <xf numFmtId="0" fontId="11" fillId="0" borderId="13" xfId="0"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1" fillId="0" borderId="39" xfId="0" applyFont="1" applyFill="1" applyBorder="1" applyAlignment="1">
      <alignment horizontal="left" vertical="center" shrinkToFit="1"/>
    </xf>
    <xf numFmtId="0" fontId="17"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78"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77" xfId="0" applyNumberFormat="1" applyFont="1" applyFill="1" applyBorder="1" applyAlignment="1">
      <alignment horizontal="center" vertical="center" shrinkToFit="1"/>
    </xf>
    <xf numFmtId="0" fontId="17" fillId="3" borderId="1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 xfId="0" applyFont="1" applyFill="1" applyBorder="1" applyAlignment="1">
      <alignment horizontal="left" vertical="center" shrinkToFit="1"/>
    </xf>
    <xf numFmtId="0" fontId="11" fillId="0" borderId="33" xfId="0" applyFont="1" applyFill="1" applyBorder="1" applyAlignment="1">
      <alignment horizontal="left" vertical="center" shrinkToFit="1"/>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178"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78"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7" fillId="0" borderId="3" xfId="0" applyNumberFormat="1" applyFont="1" applyFill="1" applyBorder="1" applyAlignment="1">
      <alignment horizontal="center" vertical="center"/>
    </xf>
    <xf numFmtId="0" fontId="17" fillId="0" borderId="33" xfId="0" applyNumberFormat="1" applyFont="1" applyFill="1" applyBorder="1" applyAlignment="1">
      <alignment horizontal="center" vertical="center"/>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77"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2" borderId="173" xfId="0" applyFont="1" applyFill="1" applyBorder="1" applyAlignment="1">
      <alignment horizontal="center" vertical="center" shrinkToFit="1"/>
    </xf>
    <xf numFmtId="0" fontId="17" fillId="2" borderId="174" xfId="0" applyFont="1" applyFill="1" applyBorder="1" applyAlignment="1">
      <alignment horizontal="center" vertical="center" shrinkToFit="1"/>
    </xf>
    <xf numFmtId="0" fontId="17" fillId="2" borderId="175" xfId="0" applyFont="1" applyFill="1" applyBorder="1" applyAlignment="1">
      <alignment horizontal="center" vertical="center" shrinkToFit="1"/>
    </xf>
    <xf numFmtId="0" fontId="17" fillId="2" borderId="176" xfId="0" applyFont="1" applyFill="1" applyBorder="1" applyAlignment="1">
      <alignment horizontal="center" vertical="center" shrinkToFit="1"/>
    </xf>
    <xf numFmtId="0" fontId="17" fillId="3" borderId="1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wrapText="1" shrinkToFit="1"/>
    </xf>
    <xf numFmtId="176" fontId="13" fillId="0" borderId="9" xfId="0" applyNumberFormat="1" applyFont="1" applyFill="1" applyBorder="1" applyAlignment="1">
      <alignment horizontal="center" vertical="center" wrapText="1"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wrapText="1" shrinkToFit="1"/>
    </xf>
    <xf numFmtId="177" fontId="13" fillId="0" borderId="9" xfId="0" applyNumberFormat="1" applyFont="1" applyFill="1" applyBorder="1" applyAlignment="1">
      <alignment horizontal="center" vertical="center" wrapText="1" shrinkToFit="1"/>
    </xf>
    <xf numFmtId="0" fontId="12" fillId="0" borderId="9" xfId="0" applyFont="1" applyFill="1" applyBorder="1" applyAlignment="1">
      <alignment horizontal="center" vertical="center" shrinkToFit="1"/>
    </xf>
    <xf numFmtId="0" fontId="10" fillId="3" borderId="1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68"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center" vertical="center" wrapText="1"/>
      <protection locked="0"/>
    </xf>
    <xf numFmtId="0" fontId="10" fillId="0" borderId="171"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72"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left" vertical="center" wrapText="1"/>
      <protection locked="0"/>
    </xf>
    <xf numFmtId="0" fontId="10" fillId="0" borderId="17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7" fillId="3" borderId="1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65"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58"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0" fontId="46" fillId="0" borderId="0" xfId="0" applyFont="1" applyBorder="1" applyAlignment="1">
      <alignment horizontal="left" vertical="center" shrinkToFit="1"/>
    </xf>
    <xf numFmtId="0" fontId="11" fillId="0" borderId="0" xfId="0" applyFont="1" applyBorder="1" applyAlignment="1">
      <alignment horizontal="center" vertical="center" shrinkToFit="1"/>
    </xf>
    <xf numFmtId="0" fontId="11" fillId="0" borderId="13" xfId="0" applyFont="1" applyBorder="1" applyAlignment="1">
      <alignment horizontal="center" vertical="center" shrinkToFit="1"/>
    </xf>
    <xf numFmtId="58" fontId="12" fillId="0" borderId="162" xfId="0" applyNumberFormat="1" applyFont="1" applyBorder="1" applyAlignment="1" applyProtection="1">
      <alignment horizontal="center" vertical="center" shrinkToFit="1"/>
      <protection locked="0"/>
    </xf>
    <xf numFmtId="58" fontId="12" fillId="0" borderId="163" xfId="0" applyNumberFormat="1" applyFont="1" applyBorder="1" applyAlignment="1" applyProtection="1">
      <alignment horizontal="center" vertical="center" shrinkToFit="1"/>
      <protection locked="0"/>
    </xf>
    <xf numFmtId="58" fontId="12" fillId="0" borderId="164" xfId="0" applyNumberFormat="1" applyFont="1" applyBorder="1" applyAlignment="1" applyProtection="1">
      <alignment horizontal="center" vertical="center" shrinkToFit="1"/>
      <protection locked="0"/>
    </xf>
    <xf numFmtId="0" fontId="17" fillId="0" borderId="163" xfId="0" applyNumberFormat="1" applyFont="1" applyBorder="1" applyAlignment="1" applyProtection="1">
      <alignment horizontal="center" vertical="center"/>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17" fillId="2" borderId="152" xfId="0" applyFont="1" applyFill="1" applyBorder="1" applyAlignment="1">
      <alignment horizontal="center" vertical="center"/>
    </xf>
    <xf numFmtId="0" fontId="17" fillId="2" borderId="153" xfId="0" applyFont="1" applyFill="1" applyBorder="1" applyAlignment="1">
      <alignment horizontal="center" vertical="center"/>
    </xf>
    <xf numFmtId="0" fontId="17" fillId="2" borderId="154" xfId="0" applyFont="1" applyFill="1" applyBorder="1" applyAlignment="1">
      <alignment horizontal="center" vertical="center"/>
    </xf>
    <xf numFmtId="0" fontId="16" fillId="0" borderId="158"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65"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13" fillId="0" borderId="0"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4" fillId="0" borderId="153" xfId="0" applyFont="1" applyFill="1" applyBorder="1" applyAlignment="1">
      <alignment horizontal="center" vertical="center"/>
    </xf>
    <xf numFmtId="0" fontId="4" fillId="0" borderId="198"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3" fillId="0" borderId="180"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5" xfId="0" applyFont="1" applyFill="1" applyBorder="1" applyAlignment="1">
      <alignment horizontal="center" vertical="center" shrinkToFit="1"/>
    </xf>
    <xf numFmtId="0" fontId="10" fillId="3" borderId="152" xfId="0" applyFont="1" applyFill="1" applyBorder="1" applyAlignment="1">
      <alignment horizontal="center" vertical="center"/>
    </xf>
    <xf numFmtId="0" fontId="10" fillId="3" borderId="153" xfId="0" applyFont="1" applyFill="1" applyBorder="1" applyAlignment="1">
      <alignment horizontal="center" vertical="center"/>
    </xf>
    <xf numFmtId="0" fontId="10" fillId="3" borderId="154" xfId="0" applyFont="1" applyFill="1" applyBorder="1" applyAlignment="1">
      <alignment horizontal="center" vertical="center"/>
    </xf>
    <xf numFmtId="0" fontId="15" fillId="0" borderId="13" xfId="0" applyFont="1" applyFill="1" applyBorder="1" applyAlignment="1">
      <alignment horizontal="left" vertical="center" shrinkToFit="1"/>
    </xf>
    <xf numFmtId="58" fontId="46" fillId="0" borderId="0" xfId="0" applyNumberFormat="1" applyFont="1" applyFill="1" applyBorder="1" applyAlignment="1">
      <alignment horizontal="right" vertical="center" shrinkToFit="1"/>
    </xf>
    <xf numFmtId="0" fontId="13" fillId="0" borderId="38" xfId="0" applyFont="1" applyBorder="1" applyAlignment="1">
      <alignment horizontal="center" vertical="center" shrinkToFit="1"/>
    </xf>
    <xf numFmtId="0" fontId="10" fillId="0" borderId="0" xfId="0" applyFont="1" applyFill="1" applyBorder="1" applyAlignment="1">
      <alignment horizontal="left" vertical="center" wrapText="1"/>
    </xf>
    <xf numFmtId="0" fontId="10" fillId="0" borderId="0" xfId="0" applyFont="1" applyBorder="1" applyAlignment="1">
      <alignment horizontal="left" vertical="center" shrinkToFi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 xfId="0" applyFont="1" applyFill="1" applyBorder="1" applyAlignment="1">
      <alignment horizontal="left" vertical="center" wrapTex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5" xfId="0" applyFont="1" applyBorder="1" applyAlignment="1">
      <alignment horizontal="left" vertical="center" shrinkToFit="1"/>
    </xf>
    <xf numFmtId="0" fontId="13" fillId="0" borderId="0" xfId="1" applyFont="1" applyFill="1" applyBorder="1" applyAlignment="1">
      <alignment horizontal="left" vertical="top"/>
    </xf>
    <xf numFmtId="0" fontId="13" fillId="0" borderId="6"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7" xfId="0" applyFont="1" applyFill="1" applyBorder="1" applyAlignment="1">
      <alignment horizontal="left" vertical="center" shrinkToFit="1"/>
    </xf>
    <xf numFmtId="0" fontId="13" fillId="0" borderId="0" xfId="1" applyFont="1" applyFill="1" applyBorder="1" applyAlignment="1">
      <alignment horizontal="left" vertical="top" wrapText="1"/>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7" fillId="0" borderId="0" xfId="0" applyFont="1" applyBorder="1" applyAlignment="1">
      <alignment horizontal="center" vertical="center"/>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9"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51"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79" xfId="0" applyFont="1" applyBorder="1" applyAlignment="1">
      <alignment horizontal="center" vertical="center"/>
    </xf>
    <xf numFmtId="0" fontId="12" fillId="0" borderId="14" xfId="0" applyFont="1" applyBorder="1" applyAlignment="1">
      <alignment horizontal="center" vertical="center"/>
    </xf>
    <xf numFmtId="0" fontId="12" fillId="0" borderId="167" xfId="0" applyFont="1" applyBorder="1" applyAlignment="1">
      <alignment horizontal="center" vertical="center"/>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6" xfId="0" applyFont="1" applyFill="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0" fillId="0" borderId="1"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5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5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9" fillId="3" borderId="16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29" fillId="2" borderId="15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59"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60"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90"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97"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37"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4"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108"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7" fillId="4" borderId="0" xfId="0" applyFont="1" applyFill="1" applyBorder="1" applyAlignment="1" applyProtection="1">
      <alignment horizontal="left" vertical="top" shrinkToFit="1"/>
      <protection locked="0"/>
    </xf>
    <xf numFmtId="0" fontId="32" fillId="5" borderId="0" xfId="0" applyFont="1" applyFill="1" applyBorder="1" applyAlignment="1" applyProtection="1">
      <alignment horizontal="center" vertical="top" shrinkToFit="1"/>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34" fillId="0" borderId="102"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19" xfId="0" applyFont="1" applyFill="1" applyBorder="1" applyAlignment="1" applyProtection="1">
      <alignment horizontal="center" vertical="center"/>
      <protection locked="0"/>
    </xf>
    <xf numFmtId="0" fontId="34" fillId="0" borderId="120" xfId="0" applyFont="1" applyFill="1" applyBorder="1" applyAlignment="1" applyProtection="1">
      <alignment horizontal="center" vertical="center"/>
      <protection locked="0"/>
    </xf>
    <xf numFmtId="0" fontId="34" fillId="0" borderId="121" xfId="0" applyFont="1" applyFill="1" applyBorder="1" applyAlignment="1" applyProtection="1">
      <alignment horizontal="center" vertical="center"/>
      <protection locked="0"/>
    </xf>
    <xf numFmtId="0" fontId="34" fillId="0" borderId="122" xfId="0" applyFont="1" applyFill="1" applyBorder="1" applyAlignment="1" applyProtection="1">
      <alignment horizontal="center" vertical="center"/>
      <protection locked="0"/>
    </xf>
    <xf numFmtId="0" fontId="10" fillId="5" borderId="7" xfId="0" applyFont="1" applyFill="1" applyBorder="1" applyAlignment="1" applyProtection="1">
      <alignment horizontal="center" vertical="center" shrinkToFit="1"/>
      <protection locked="0"/>
    </xf>
    <xf numFmtId="0" fontId="10" fillId="5" borderId="0" xfId="0" applyFont="1" applyFill="1" applyBorder="1" applyAlignment="1" applyProtection="1">
      <alignment horizontal="center" vertical="center" shrinkToFit="1"/>
      <protection locked="0"/>
    </xf>
    <xf numFmtId="0" fontId="10" fillId="4" borderId="0" xfId="0" applyFont="1" applyFill="1" applyBorder="1" applyAlignment="1" applyProtection="1">
      <alignment horizontal="left" vertical="center" shrinkToFit="1"/>
      <protection locked="0"/>
    </xf>
    <xf numFmtId="0" fontId="34" fillId="0" borderId="5"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50" fillId="5" borderId="0" xfId="0" applyFont="1" applyFill="1" applyBorder="1" applyAlignment="1" applyProtection="1">
      <alignment horizontal="center" vertical="top" shrinkToFit="1"/>
      <protection locked="0"/>
    </xf>
    <xf numFmtId="0" fontId="10" fillId="4" borderId="1" xfId="0" applyFont="1" applyFill="1" applyBorder="1" applyAlignment="1" applyProtection="1">
      <alignment horizontal="left" vertical="center" shrinkToFit="1"/>
      <protection locked="0"/>
    </xf>
    <xf numFmtId="0" fontId="34" fillId="0" borderId="191" xfId="0" applyFont="1" applyFill="1" applyBorder="1" applyAlignment="1" applyProtection="1">
      <alignment horizontal="center" vertical="center"/>
      <protection locked="0"/>
    </xf>
    <xf numFmtId="0" fontId="34" fillId="0" borderId="124"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4" fillId="0" borderId="181"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34" fillId="0" borderId="123" xfId="0" applyFont="1" applyFill="1" applyBorder="1" applyAlignment="1" applyProtection="1">
      <alignment horizontal="center" vertical="center"/>
      <protection locked="0"/>
    </xf>
    <xf numFmtId="0" fontId="34" fillId="0" borderId="128"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6" fillId="4" borderId="0" xfId="0" applyFont="1" applyFill="1" applyBorder="1" applyAlignment="1" applyProtection="1">
      <alignment horizontal="left" vertical="top"/>
      <protection locked="0"/>
    </xf>
    <xf numFmtId="0" fontId="36" fillId="4" borderId="13" xfId="0" applyFont="1" applyFill="1" applyBorder="1" applyAlignment="1" applyProtection="1">
      <alignment horizontal="left" vertical="top"/>
      <protection locked="0"/>
    </xf>
    <xf numFmtId="0" fontId="32" fillId="4" borderId="0" xfId="0" applyFont="1" applyFill="1" applyBorder="1" applyAlignment="1" applyProtection="1">
      <alignment horizontal="left" vertical="center" shrinkToFit="1"/>
      <protection locked="0"/>
    </xf>
    <xf numFmtId="0" fontId="32" fillId="4" borderId="13" xfId="0" applyFont="1" applyFill="1" applyBorder="1" applyAlignment="1" applyProtection="1">
      <alignment horizontal="left" vertical="center" shrinkToFit="1"/>
      <protection locked="0"/>
    </xf>
    <xf numFmtId="0" fontId="34" fillId="0" borderId="9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6" fillId="0" borderId="0" xfId="0" applyFont="1" applyAlignment="1">
      <alignment horizontal="center" vertical="center"/>
    </xf>
    <xf numFmtId="0" fontId="6" fillId="0" borderId="13" xfId="0" applyFont="1" applyBorder="1" applyAlignment="1">
      <alignment horizontal="center" vertical="center"/>
    </xf>
    <xf numFmtId="0" fontId="34" fillId="0" borderId="95" xfId="0" applyFont="1" applyFill="1" applyBorder="1" applyAlignment="1" applyProtection="1">
      <alignment vertical="center"/>
      <protection locked="0"/>
    </xf>
    <xf numFmtId="0" fontId="29" fillId="0" borderId="93" xfId="0" applyFont="1" applyFill="1" applyBorder="1" applyAlignment="1" applyProtection="1">
      <alignment vertical="center"/>
      <protection locked="0"/>
    </xf>
    <xf numFmtId="0" fontId="29" fillId="0" borderId="97" xfId="0" applyFont="1" applyFill="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129" xfId="0" applyFont="1" applyFill="1" applyBorder="1" applyAlignment="1" applyProtection="1">
      <alignment horizontal="center" vertical="center"/>
      <protection locked="0"/>
    </xf>
    <xf numFmtId="0" fontId="34" fillId="0" borderId="130" xfId="0" applyFont="1" applyFill="1" applyBorder="1" applyAlignment="1" applyProtection="1">
      <alignment horizontal="center" vertical="center"/>
      <protection locked="0"/>
    </xf>
    <xf numFmtId="0" fontId="50" fillId="5" borderId="0" xfId="0" applyFont="1" applyFill="1" applyBorder="1" applyAlignment="1" applyProtection="1">
      <alignment horizontal="center" vertical="center" shrinkToFit="1"/>
      <protection locked="0"/>
    </xf>
    <xf numFmtId="0" fontId="34" fillId="0" borderId="79"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49"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78" xfId="0" applyFont="1" applyFill="1" applyBorder="1" applyAlignment="1" applyProtection="1">
      <alignment horizontal="center" vertical="center"/>
      <protection locked="0"/>
    </xf>
    <xf numFmtId="0" fontId="43" fillId="4" borderId="0" xfId="0" applyFont="1" applyFill="1" applyBorder="1" applyAlignment="1" applyProtection="1">
      <alignment horizontal="left" vertical="center" shrinkToFit="1"/>
      <protection locked="0"/>
    </xf>
    <xf numFmtId="0" fontId="43" fillId="4" borderId="1" xfId="0" applyFont="1" applyFill="1" applyBorder="1" applyAlignment="1" applyProtection="1">
      <alignment horizontal="left" vertical="center" shrinkToFit="1"/>
      <protection locked="0"/>
    </xf>
    <xf numFmtId="0" fontId="34" fillId="0" borderId="133" xfId="0" applyFont="1" applyFill="1" applyBorder="1" applyAlignment="1" applyProtection="1">
      <alignment horizontal="center" vertical="center"/>
      <protection locked="0"/>
    </xf>
    <xf numFmtId="0" fontId="34" fillId="0" borderId="132" xfId="0" applyFont="1" applyFill="1" applyBorder="1" applyAlignment="1" applyProtection="1">
      <alignment horizontal="center" vertical="center"/>
      <protection locked="0"/>
    </xf>
    <xf numFmtId="0" fontId="34" fillId="0" borderId="131"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42" fillId="4" borderId="0" xfId="0" applyFont="1" applyFill="1" applyBorder="1" applyAlignment="1" applyProtection="1">
      <alignment horizontal="left" vertical="center" shrinkToFit="1"/>
      <protection locked="0"/>
    </xf>
    <xf numFmtId="0" fontId="42" fillId="4" borderId="1" xfId="0" applyFont="1" applyFill="1" applyBorder="1" applyAlignment="1" applyProtection="1">
      <alignment horizontal="left" vertical="center" shrinkToFit="1"/>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5" borderId="2" xfId="0" applyFont="1" applyFill="1" applyBorder="1" applyAlignment="1" applyProtection="1">
      <alignment horizontal="center" vertical="center" shrinkToFit="1"/>
      <protection locked="0"/>
    </xf>
    <xf numFmtId="0" fontId="29" fillId="5" borderId="3" xfId="0" applyFont="1" applyFill="1" applyBorder="1" applyAlignment="1" applyProtection="1">
      <alignment horizontal="center" vertical="center" shrinkToFit="1"/>
      <protection locked="0"/>
    </xf>
    <xf numFmtId="0" fontId="29" fillId="4" borderId="3"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144"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29" fillId="5" borderId="5" xfId="0" applyFont="1" applyFill="1" applyBorder="1" applyAlignment="1" applyProtection="1">
      <alignment horizontal="center" vertical="center" shrinkToFit="1"/>
      <protection locked="0"/>
    </xf>
    <xf numFmtId="0" fontId="29" fillId="5"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70" xfId="0" applyFont="1" applyFill="1" applyBorder="1" applyAlignment="1" applyProtection="1">
      <alignment horizontal="center" vertical="center"/>
      <protection locked="0"/>
    </xf>
    <xf numFmtId="0" fontId="34" fillId="0" borderId="135" xfId="0" applyFont="1" applyFill="1" applyBorder="1" applyAlignment="1" applyProtection="1">
      <alignment horizontal="center" vertical="center"/>
      <protection locked="0"/>
    </xf>
    <xf numFmtId="0" fontId="34" fillId="0" borderId="136" xfId="0" applyFont="1" applyFill="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141"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0" borderId="143"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37" xfId="0" applyFont="1" applyFill="1" applyBorder="1" applyAlignment="1" applyProtection="1">
      <alignment horizontal="center" vertical="center"/>
      <protection locked="0"/>
    </xf>
    <xf numFmtId="0" fontId="34" fillId="0" borderId="138" xfId="0" applyFont="1" applyFill="1" applyBorder="1" applyAlignment="1" applyProtection="1">
      <alignment horizontal="center" vertical="center"/>
      <protection locked="0"/>
    </xf>
    <xf numFmtId="0" fontId="34" fillId="0" borderId="134" xfId="0" applyFont="1" applyFill="1" applyBorder="1" applyAlignment="1" applyProtection="1">
      <alignment horizontal="center" vertical="center"/>
      <protection locked="0"/>
    </xf>
    <xf numFmtId="0" fontId="29" fillId="4" borderId="13" xfId="0" applyFont="1" applyFill="1" applyBorder="1" applyAlignment="1" applyProtection="1">
      <alignment horizontal="left" vertical="center" shrinkToFit="1"/>
      <protection locked="0"/>
    </xf>
    <xf numFmtId="0" fontId="34" fillId="0" borderId="188" xfId="0" applyFont="1" applyFill="1" applyBorder="1" applyAlignment="1" applyProtection="1">
      <alignment horizontal="center" vertical="center"/>
      <protection locked="0"/>
    </xf>
    <xf numFmtId="0" fontId="36" fillId="4" borderId="0" xfId="0" applyFont="1" applyFill="1" applyBorder="1" applyAlignment="1" applyProtection="1">
      <alignment horizontal="left" vertical="top" shrinkToFit="1"/>
      <protection locked="0"/>
    </xf>
    <xf numFmtId="0" fontId="36" fillId="4" borderId="13" xfId="0" applyFont="1" applyFill="1" applyBorder="1" applyAlignment="1" applyProtection="1">
      <alignment horizontal="left" vertical="top" shrinkToFit="1"/>
      <protection locked="0"/>
    </xf>
    <xf numFmtId="0" fontId="34" fillId="0" borderId="1"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0" fontId="42" fillId="4"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16"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125" xfId="0" applyFont="1" applyFill="1" applyBorder="1" applyAlignment="1" applyProtection="1">
      <alignment horizontal="center" vertical="center"/>
      <protection locked="0"/>
    </xf>
    <xf numFmtId="0" fontId="34" fillId="0" borderId="126" xfId="0" applyFont="1" applyFill="1" applyBorder="1" applyAlignment="1" applyProtection="1">
      <alignment horizontal="center" vertical="center"/>
      <protection locked="0"/>
    </xf>
    <xf numFmtId="0" fontId="34" fillId="0" borderId="127" xfId="0" applyFont="1" applyFill="1" applyBorder="1" applyAlignment="1" applyProtection="1">
      <alignment horizontal="center" vertical="center"/>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33" fillId="4" borderId="0" xfId="0" applyFont="1" applyFill="1" applyBorder="1" applyAlignment="1" applyProtection="1">
      <alignment horizontal="center" vertical="top" shrinkToFit="1"/>
      <protection locked="0"/>
    </xf>
    <xf numFmtId="0" fontId="34" fillId="0" borderId="92"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5" fillId="4" borderId="0" xfId="0" applyFont="1" applyFill="1" applyBorder="1" applyAlignment="1" applyProtection="1">
      <alignment horizontal="center" vertical="top" shrinkToFit="1"/>
      <protection locked="0"/>
    </xf>
    <xf numFmtId="0" fontId="32" fillId="4" borderId="0" xfId="0" applyFont="1" applyFill="1" applyBorder="1" applyAlignment="1" applyProtection="1">
      <alignment horizontal="left" vertical="center" wrapText="1" shrinkToFit="1"/>
      <protection locked="0"/>
    </xf>
    <xf numFmtId="0" fontId="32" fillId="4" borderId="13" xfId="0" applyFont="1" applyFill="1" applyBorder="1" applyAlignment="1" applyProtection="1">
      <alignment horizontal="left" vertical="center" wrapText="1" shrinkToFit="1"/>
      <protection locked="0"/>
    </xf>
    <xf numFmtId="0" fontId="31" fillId="5" borderId="14" xfId="0" applyFont="1" applyFill="1" applyBorder="1" applyAlignment="1" applyProtection="1">
      <alignment horizontal="center" vertical="center" shrinkToFit="1"/>
      <protection locked="0"/>
    </xf>
    <xf numFmtId="0" fontId="31" fillId="5" borderId="0" xfId="0" applyFont="1" applyFill="1" applyBorder="1" applyAlignment="1" applyProtection="1">
      <alignment horizontal="center" vertical="center" shrinkToFit="1"/>
      <protection locked="0"/>
    </xf>
    <xf numFmtId="0" fontId="34" fillId="0" borderId="31" xfId="0" applyFont="1" applyFill="1" applyBorder="1" applyAlignment="1" applyProtection="1">
      <alignment horizontal="center" vertical="center"/>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31" fillId="6" borderId="14" xfId="0" applyFont="1" applyFill="1" applyBorder="1" applyAlignment="1" applyProtection="1">
      <alignment horizontal="center" vertical="center" shrinkToFit="1"/>
      <protection locked="0"/>
    </xf>
    <xf numFmtId="0" fontId="31" fillId="6"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58"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right" vertical="center"/>
      <protection locked="0"/>
    </xf>
    <xf numFmtId="0" fontId="0" fillId="4" borderId="0" xfId="0" applyFont="1" applyFill="1" applyBorder="1" applyAlignment="1" applyProtection="1">
      <alignment horizontal="right" vertical="center"/>
      <protection locked="0"/>
    </xf>
    <xf numFmtId="0" fontId="0" fillId="4" borderId="1" xfId="0" applyFont="1" applyFill="1" applyBorder="1" applyAlignment="1" applyProtection="1">
      <alignment horizontal="right" vertical="center"/>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0" fontId="1" fillId="4" borderId="6" xfId="0"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protection locked="0"/>
    </xf>
    <xf numFmtId="0" fontId="0" fillId="4" borderId="5" xfId="0" applyFont="1" applyFill="1" applyBorder="1" applyAlignment="1" applyProtection="1">
      <alignment horizontal="center" vertical="center"/>
      <protection locked="0"/>
    </xf>
    <xf numFmtId="0" fontId="0" fillId="4" borderId="1"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shrinkToFit="1"/>
      <protection locked="0"/>
    </xf>
    <xf numFmtId="0" fontId="0" fillId="4" borderId="7" xfId="0" applyFont="1"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45" xfId="0" applyFont="1" applyFill="1" applyBorder="1" applyAlignment="1" applyProtection="1">
      <alignment horizontal="center" vertical="center"/>
      <protection locked="0"/>
    </xf>
    <xf numFmtId="0" fontId="6" fillId="4" borderId="146" xfId="0" applyFont="1" applyFill="1" applyBorder="1" applyAlignment="1" applyProtection="1">
      <alignment horizontal="center" vertical="center"/>
      <protection locked="0"/>
    </xf>
    <xf numFmtId="0" fontId="6" fillId="4" borderId="147" xfId="0" applyFont="1" applyFill="1" applyBorder="1" applyAlignment="1" applyProtection="1">
      <alignment horizontal="center" vertical="center"/>
      <protection locked="0"/>
    </xf>
    <xf numFmtId="0" fontId="6" fillId="4" borderId="148" xfId="0" applyFont="1" applyFill="1" applyBorder="1" applyAlignment="1" applyProtection="1">
      <alignment horizontal="center" vertical="center"/>
      <protection locked="0"/>
    </xf>
    <xf numFmtId="0" fontId="6" fillId="4" borderId="149" xfId="0" applyFont="1" applyFill="1" applyBorder="1" applyAlignment="1" applyProtection="1">
      <alignment horizontal="center" vertical="center"/>
      <protection locked="0"/>
    </xf>
    <xf numFmtId="0" fontId="6" fillId="4" borderId="150"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7" fillId="4" borderId="145" xfId="0" applyFont="1" applyFill="1" applyBorder="1" applyAlignment="1" applyProtection="1">
      <alignment horizontal="center" vertical="center"/>
      <protection locked="0"/>
    </xf>
    <xf numFmtId="0" fontId="7" fillId="4" borderId="146" xfId="0" applyFont="1" applyFill="1" applyBorder="1" applyAlignment="1" applyProtection="1">
      <alignment horizontal="center" vertical="center"/>
      <protection locked="0"/>
    </xf>
    <xf numFmtId="0" fontId="7" fillId="4" borderId="147" xfId="0" applyFont="1" applyFill="1" applyBorder="1" applyAlignment="1" applyProtection="1">
      <alignment horizontal="center" vertical="center"/>
      <protection locked="0"/>
    </xf>
    <xf numFmtId="0" fontId="7" fillId="4" borderId="148" xfId="0" applyFont="1" applyFill="1" applyBorder="1" applyAlignment="1" applyProtection="1">
      <alignment horizontal="center" vertical="center"/>
      <protection locked="0"/>
    </xf>
    <xf numFmtId="0" fontId="7" fillId="4" borderId="149" xfId="0" applyFont="1" applyFill="1" applyBorder="1" applyAlignment="1" applyProtection="1">
      <alignment horizontal="center" vertical="center"/>
      <protection locked="0"/>
    </xf>
    <xf numFmtId="0" fontId="7" fillId="4" borderId="150" xfId="0" applyFont="1" applyFill="1" applyBorder="1" applyAlignment="1" applyProtection="1">
      <alignment horizontal="center" vertical="center"/>
      <protection locked="0"/>
    </xf>
    <xf numFmtId="0" fontId="4" fillId="4" borderId="146"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58"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3" fillId="3" borderId="159"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61"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0" fillId="4" borderId="6" xfId="0" applyFill="1" applyBorder="1" applyAlignment="1">
      <alignment horizontal="left" vertical="top" wrapText="1"/>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6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61"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59"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99" xfId="0" applyFont="1" applyFill="1" applyBorder="1" applyAlignment="1" applyProtection="1">
      <alignment horizontal="center" vertical="center" wrapText="1"/>
      <protection locked="0"/>
    </xf>
    <xf numFmtId="0" fontId="54" fillId="3" borderId="200" xfId="0" applyFont="1" applyFill="1" applyBorder="1" applyAlignment="1" applyProtection="1">
      <alignment horizontal="center" vertical="center" wrapText="1"/>
      <protection locked="0"/>
    </xf>
    <xf numFmtId="0" fontId="54" fillId="3" borderId="201" xfId="0" applyFont="1" applyFill="1" applyBorder="1" applyAlignment="1" applyProtection="1">
      <alignment horizontal="center" vertical="center" wrapText="1"/>
      <protection locked="0"/>
    </xf>
    <xf numFmtId="0" fontId="53" fillId="3" borderId="202" xfId="1" applyFont="1" applyFill="1" applyBorder="1" applyAlignment="1" applyProtection="1">
      <alignment horizontal="center" vertical="center" wrapText="1"/>
      <protection locked="0"/>
    </xf>
    <xf numFmtId="0" fontId="53" fillId="3" borderId="200" xfId="1" applyFont="1" applyFill="1" applyBorder="1" applyAlignment="1" applyProtection="1">
      <alignment horizontal="center" vertical="center" wrapText="1"/>
      <protection locked="0"/>
    </xf>
    <xf numFmtId="0" fontId="53" fillId="3" borderId="203" xfId="1" applyFont="1" applyFill="1" applyBorder="1" applyAlignment="1" applyProtection="1">
      <alignment horizontal="center" vertical="center" wrapText="1"/>
      <protection locked="0"/>
    </xf>
    <xf numFmtId="0" fontId="53" fillId="3" borderId="199" xfId="1" applyFont="1" applyFill="1" applyBorder="1" applyAlignment="1" applyProtection="1">
      <alignment horizontal="center" vertical="center" wrapText="1"/>
      <protection locked="0"/>
    </xf>
    <xf numFmtId="0" fontId="12" fillId="0" borderId="7" xfId="0" applyFont="1" applyBorder="1" applyAlignment="1">
      <alignment horizontal="left" vertical="center" shrinkToFit="1"/>
    </xf>
    <xf numFmtId="0" fontId="0" fillId="4" borderId="0" xfId="0" applyFont="1" applyFill="1" applyBorder="1" applyAlignment="1" applyProtection="1">
      <alignment horizontal="center" vertical="center" wrapText="1" shrinkToFit="1"/>
      <protection locked="0"/>
    </xf>
  </cellXfs>
  <cellStyles count="2">
    <cellStyle name="標準" xfId="0" builtinId="0"/>
    <cellStyle name="標準_190222新築適合書式改正案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V="1">
          <a:off x="1790700" y="473392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flipV="1">
          <a:off x="1790700" y="46577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2400300" y="91535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V="1">
          <a:off x="2400300" y="90773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71</xdr:col>
      <xdr:colOff>0</xdr:colOff>
      <xdr:row>126</xdr:row>
      <xdr:rowOff>0</xdr:rowOff>
    </xdr:from>
    <xdr:to>
      <xdr:col>99</xdr:col>
      <xdr:colOff>0</xdr:colOff>
      <xdr:row>126</xdr:row>
      <xdr:rowOff>0</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107</xdr:row>
      <xdr:rowOff>0</xdr:rowOff>
    </xdr:from>
    <xdr:to>
      <xdr:col>97</xdr:col>
      <xdr:colOff>0</xdr:colOff>
      <xdr:row>107</xdr:row>
      <xdr:rowOff>0</xdr:rowOff>
    </xdr:to>
    <xdr:sp macro="" textlink="">
      <xdr:nvSpPr>
        <xdr:cNvPr id="4" name="AutoShape 3">
          <a:extLst>
            <a:ext uri="{FF2B5EF4-FFF2-40B4-BE49-F238E27FC236}">
              <a16:creationId xmlns:a16="http://schemas.microsoft.com/office/drawing/2014/main" id="{00000000-0008-0000-0200-000004000000}"/>
            </a:ext>
          </a:extLst>
        </xdr:cNvPr>
        <xdr:cNvSpPr>
          <a:spLocks noChangeArrowheads="1"/>
        </xdr:cNvSpPr>
      </xdr:nvSpPr>
      <xdr:spPr bwMode="auto">
        <a:xfrm>
          <a:off x="6248400" y="15925800"/>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5" name="AutoShape 1">
          <a:extLst>
            <a:ext uri="{FF2B5EF4-FFF2-40B4-BE49-F238E27FC236}">
              <a16:creationId xmlns:a16="http://schemas.microsoft.com/office/drawing/2014/main" id="{00000000-0008-0000-0200-000005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6" name="AutoShape 2">
          <a:extLst>
            <a:ext uri="{FF2B5EF4-FFF2-40B4-BE49-F238E27FC236}">
              <a16:creationId xmlns:a16="http://schemas.microsoft.com/office/drawing/2014/main" id="{00000000-0008-0000-0200-000006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129</xdr:row>
      <xdr:rowOff>0</xdr:rowOff>
    </xdr:from>
    <xdr:to>
      <xdr:col>98</xdr:col>
      <xdr:colOff>38100</xdr:colOff>
      <xdr:row>129</xdr:row>
      <xdr:rowOff>0</xdr:rowOff>
    </xdr:to>
    <xdr:sp macro="" textlink="">
      <xdr:nvSpPr>
        <xdr:cNvPr id="7" name="AutoShape 3">
          <a:extLst>
            <a:ext uri="{FF2B5EF4-FFF2-40B4-BE49-F238E27FC236}">
              <a16:creationId xmlns:a16="http://schemas.microsoft.com/office/drawing/2014/main" id="{00000000-0008-0000-0200-000007000000}"/>
            </a:ext>
          </a:extLst>
        </xdr:cNvPr>
        <xdr:cNvSpPr>
          <a:spLocks noChangeArrowheads="1"/>
        </xdr:cNvSpPr>
      </xdr:nvSpPr>
      <xdr:spPr bwMode="auto">
        <a:xfrm>
          <a:off x="6477000" y="18792825"/>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158</xdr:row>
      <xdr:rowOff>0</xdr:rowOff>
    </xdr:from>
    <xdr:to>
      <xdr:col>99</xdr:col>
      <xdr:colOff>0</xdr:colOff>
      <xdr:row>158</xdr:row>
      <xdr:rowOff>0</xdr:rowOff>
    </xdr:to>
    <xdr:sp macro="" textlink="">
      <xdr:nvSpPr>
        <xdr:cNvPr id="8" name="AutoShape 1">
          <a:extLst>
            <a:ext uri="{FF2B5EF4-FFF2-40B4-BE49-F238E27FC236}">
              <a16:creationId xmlns:a16="http://schemas.microsoft.com/office/drawing/2014/main" id="{00000000-0008-0000-0200-000008000000}"/>
            </a:ext>
          </a:extLst>
        </xdr:cNvPr>
        <xdr:cNvSpPr>
          <a:spLocks noChangeArrowheads="1"/>
        </xdr:cNvSpPr>
      </xdr:nvSpPr>
      <xdr:spPr bwMode="auto">
        <a:xfrm>
          <a:off x="7715250" y="22107525"/>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158</xdr:row>
      <xdr:rowOff>0</xdr:rowOff>
    </xdr:from>
    <xdr:to>
      <xdr:col>99</xdr:col>
      <xdr:colOff>0</xdr:colOff>
      <xdr:row>158</xdr:row>
      <xdr:rowOff>0</xdr:rowOff>
    </xdr:to>
    <xdr:sp macro="" textlink="">
      <xdr:nvSpPr>
        <xdr:cNvPr id="9" name="AutoShape 2">
          <a:extLst>
            <a:ext uri="{FF2B5EF4-FFF2-40B4-BE49-F238E27FC236}">
              <a16:creationId xmlns:a16="http://schemas.microsoft.com/office/drawing/2014/main" id="{00000000-0008-0000-0200-000009000000}"/>
            </a:ext>
          </a:extLst>
        </xdr:cNvPr>
        <xdr:cNvSpPr>
          <a:spLocks noChangeArrowheads="1"/>
        </xdr:cNvSpPr>
      </xdr:nvSpPr>
      <xdr:spPr bwMode="auto">
        <a:xfrm>
          <a:off x="7715250" y="22107525"/>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19050</xdr:colOff>
      <xdr:row>138</xdr:row>
      <xdr:rowOff>0</xdr:rowOff>
    </xdr:from>
    <xdr:to>
      <xdr:col>99</xdr:col>
      <xdr:colOff>0</xdr:colOff>
      <xdr:row>138</xdr:row>
      <xdr:rowOff>0</xdr:rowOff>
    </xdr:to>
    <xdr:sp macro="" textlink="">
      <xdr:nvSpPr>
        <xdr:cNvPr id="10" name="AutoShape 3">
          <a:extLst>
            <a:ext uri="{FF2B5EF4-FFF2-40B4-BE49-F238E27FC236}">
              <a16:creationId xmlns:a16="http://schemas.microsoft.com/office/drawing/2014/main" id="{00000000-0008-0000-0200-00000A000000}"/>
            </a:ext>
          </a:extLst>
        </xdr:cNvPr>
        <xdr:cNvSpPr>
          <a:spLocks noChangeArrowheads="1"/>
        </xdr:cNvSpPr>
      </xdr:nvSpPr>
      <xdr:spPr bwMode="auto">
        <a:xfrm>
          <a:off x="6591300" y="19821525"/>
          <a:ext cx="40290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11" name="AutoShape 1">
          <a:extLst>
            <a:ext uri="{FF2B5EF4-FFF2-40B4-BE49-F238E27FC236}">
              <a16:creationId xmlns:a16="http://schemas.microsoft.com/office/drawing/2014/main" id="{00000000-0008-0000-0200-00000B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12" name="AutoShape 2">
          <a:extLst>
            <a:ext uri="{FF2B5EF4-FFF2-40B4-BE49-F238E27FC236}">
              <a16:creationId xmlns:a16="http://schemas.microsoft.com/office/drawing/2014/main" id="{00000000-0008-0000-0200-00000C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107</xdr:row>
      <xdr:rowOff>0</xdr:rowOff>
    </xdr:from>
    <xdr:to>
      <xdr:col>97</xdr:col>
      <xdr:colOff>0</xdr:colOff>
      <xdr:row>107</xdr:row>
      <xdr:rowOff>0</xdr:rowOff>
    </xdr:to>
    <xdr:sp macro="" textlink="">
      <xdr:nvSpPr>
        <xdr:cNvPr id="13" name="AutoShape 3">
          <a:extLst>
            <a:ext uri="{FF2B5EF4-FFF2-40B4-BE49-F238E27FC236}">
              <a16:creationId xmlns:a16="http://schemas.microsoft.com/office/drawing/2014/main" id="{00000000-0008-0000-0200-00000D000000}"/>
            </a:ext>
          </a:extLst>
        </xdr:cNvPr>
        <xdr:cNvSpPr>
          <a:spLocks noChangeArrowheads="1"/>
        </xdr:cNvSpPr>
      </xdr:nvSpPr>
      <xdr:spPr bwMode="auto">
        <a:xfrm>
          <a:off x="6248400" y="15925800"/>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14" name="AutoShape 1">
          <a:extLst>
            <a:ext uri="{FF2B5EF4-FFF2-40B4-BE49-F238E27FC236}">
              <a16:creationId xmlns:a16="http://schemas.microsoft.com/office/drawing/2014/main" id="{00000000-0008-0000-0200-00000E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15" name="AutoShape 2">
          <a:extLst>
            <a:ext uri="{FF2B5EF4-FFF2-40B4-BE49-F238E27FC236}">
              <a16:creationId xmlns:a16="http://schemas.microsoft.com/office/drawing/2014/main" id="{00000000-0008-0000-0200-00000F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129</xdr:row>
      <xdr:rowOff>0</xdr:rowOff>
    </xdr:from>
    <xdr:to>
      <xdr:col>98</xdr:col>
      <xdr:colOff>38100</xdr:colOff>
      <xdr:row>129</xdr:row>
      <xdr:rowOff>0</xdr:rowOff>
    </xdr:to>
    <xdr:sp macro="" textlink="">
      <xdr:nvSpPr>
        <xdr:cNvPr id="16" name="AutoShape 3">
          <a:extLst>
            <a:ext uri="{FF2B5EF4-FFF2-40B4-BE49-F238E27FC236}">
              <a16:creationId xmlns:a16="http://schemas.microsoft.com/office/drawing/2014/main" id="{00000000-0008-0000-0200-000010000000}"/>
            </a:ext>
          </a:extLst>
        </xdr:cNvPr>
        <xdr:cNvSpPr>
          <a:spLocks noChangeArrowheads="1"/>
        </xdr:cNvSpPr>
      </xdr:nvSpPr>
      <xdr:spPr bwMode="auto">
        <a:xfrm>
          <a:off x="6477000" y="18792825"/>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42862</xdr:colOff>
      <xdr:row>44</xdr:row>
      <xdr:rowOff>128588</xdr:rowOff>
    </xdr:from>
    <xdr:to>
      <xdr:col>4</xdr:col>
      <xdr:colOff>80963</xdr:colOff>
      <xdr:row>44</xdr:row>
      <xdr:rowOff>128588</xdr:rowOff>
    </xdr:to>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57</xdr:row>
      <xdr:rowOff>58616</xdr:rowOff>
    </xdr:from>
    <xdr:to>
      <xdr:col>4</xdr:col>
      <xdr:colOff>76200</xdr:colOff>
      <xdr:row>57</xdr:row>
      <xdr:rowOff>58616</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75</xdr:row>
      <xdr:rowOff>180975</xdr:rowOff>
    </xdr:from>
    <xdr:to>
      <xdr:col>3</xdr:col>
      <xdr:colOff>42863</xdr:colOff>
      <xdr:row>84</xdr:row>
      <xdr:rowOff>119063</xdr:rowOff>
    </xdr:to>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76</xdr:row>
      <xdr:rowOff>123825</xdr:rowOff>
    </xdr:from>
    <xdr:to>
      <xdr:col>4</xdr:col>
      <xdr:colOff>71438</xdr:colOff>
      <xdr:row>76</xdr:row>
      <xdr:rowOff>123825</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84</xdr:row>
      <xdr:rowOff>123825</xdr:rowOff>
    </xdr:from>
    <xdr:to>
      <xdr:col>4</xdr:col>
      <xdr:colOff>80963</xdr:colOff>
      <xdr:row>84</xdr:row>
      <xdr:rowOff>123825</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47</xdr:row>
      <xdr:rowOff>124810</xdr:rowOff>
    </xdr:to>
    <xdr:sp macro="" textlink="">
      <xdr:nvSpPr>
        <xdr:cNvPr id="24" name="左大かっこ 23">
          <a:extLst>
            <a:ext uri="{FF2B5EF4-FFF2-40B4-BE49-F238E27FC236}">
              <a16:creationId xmlns:a16="http://schemas.microsoft.com/office/drawing/2014/main" id="{00000000-0008-0000-0200-000018000000}"/>
            </a:ext>
          </a:extLst>
        </xdr:cNvPr>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7555</xdr:rowOff>
    </xdr:from>
    <xdr:to>
      <xdr:col>26</xdr:col>
      <xdr:colOff>65690</xdr:colOff>
      <xdr:row>47</xdr:row>
      <xdr:rowOff>124810</xdr:rowOff>
    </xdr:to>
    <xdr:sp macro="" textlink="">
      <xdr:nvSpPr>
        <xdr:cNvPr id="26" name="左大かっこ 25">
          <a:extLst>
            <a:ext uri="{FF2B5EF4-FFF2-40B4-BE49-F238E27FC236}">
              <a16:creationId xmlns:a16="http://schemas.microsoft.com/office/drawing/2014/main" id="{00000000-0008-0000-0200-00001A000000}"/>
            </a:ext>
          </a:extLst>
        </xdr:cNvPr>
        <xdr:cNvSpPr/>
      </xdr:nvSpPr>
      <xdr:spPr>
        <a:xfrm flipH="1">
          <a:off x="2721193" y="5834227"/>
          <a:ext cx="50911"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49</xdr:row>
      <xdr:rowOff>985</xdr:rowOff>
    </xdr:from>
    <xdr:to>
      <xdr:col>6</xdr:col>
      <xdr:colOff>78828</xdr:colOff>
      <xdr:row>51</xdr:row>
      <xdr:rowOff>98535</xdr:rowOff>
    </xdr:to>
    <xdr:sp macro="" textlink="">
      <xdr:nvSpPr>
        <xdr:cNvPr id="27" name="左大かっこ 26">
          <a:extLst>
            <a:ext uri="{FF2B5EF4-FFF2-40B4-BE49-F238E27FC236}">
              <a16:creationId xmlns:a16="http://schemas.microsoft.com/office/drawing/2014/main" id="{00000000-0008-0000-0200-00001B000000}"/>
            </a:ext>
          </a:extLst>
        </xdr:cNvPr>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49</xdr:row>
      <xdr:rowOff>985</xdr:rowOff>
    </xdr:from>
    <xdr:to>
      <xdr:col>26</xdr:col>
      <xdr:colOff>58856</xdr:colOff>
      <xdr:row>51</xdr:row>
      <xdr:rowOff>98535</xdr:rowOff>
    </xdr:to>
    <xdr:sp macro="" textlink="">
      <xdr:nvSpPr>
        <xdr:cNvPr id="28" name="左大かっこ 27">
          <a:extLst>
            <a:ext uri="{FF2B5EF4-FFF2-40B4-BE49-F238E27FC236}">
              <a16:creationId xmlns:a16="http://schemas.microsoft.com/office/drawing/2014/main" id="{00000000-0008-0000-0200-00001C000000}"/>
            </a:ext>
          </a:extLst>
        </xdr:cNvPr>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57</xdr:row>
      <xdr:rowOff>51288</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61</xdr:row>
      <xdr:rowOff>22966</xdr:rowOff>
    </xdr:from>
    <xdr:to>
      <xdr:col>6</xdr:col>
      <xdr:colOff>78828</xdr:colOff>
      <xdr:row>63</xdr:row>
      <xdr:rowOff>120516</xdr:rowOff>
    </xdr:to>
    <xdr:sp macro="" textlink="">
      <xdr:nvSpPr>
        <xdr:cNvPr id="31" name="左大かっこ 30">
          <a:extLst>
            <a:ext uri="{FF2B5EF4-FFF2-40B4-BE49-F238E27FC236}">
              <a16:creationId xmlns:a16="http://schemas.microsoft.com/office/drawing/2014/main" id="{00000000-0008-0000-0200-00001F000000}"/>
            </a:ext>
          </a:extLst>
        </xdr:cNvPr>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38006</xdr:colOff>
      <xdr:row>61</xdr:row>
      <xdr:rowOff>50181</xdr:rowOff>
    </xdr:from>
    <xdr:to>
      <xdr:col>29</xdr:col>
      <xdr:colOff>36635</xdr:colOff>
      <xdr:row>64</xdr:row>
      <xdr:rowOff>11659</xdr:rowOff>
    </xdr:to>
    <xdr:sp macro="" textlink="">
      <xdr:nvSpPr>
        <xdr:cNvPr id="32" name="左大かっこ 31">
          <a:extLst>
            <a:ext uri="{FF2B5EF4-FFF2-40B4-BE49-F238E27FC236}">
              <a16:creationId xmlns:a16="http://schemas.microsoft.com/office/drawing/2014/main" id="{00000000-0008-0000-0200-000020000000}"/>
            </a:ext>
          </a:extLst>
        </xdr:cNvPr>
        <xdr:cNvSpPr/>
      </xdr:nvSpPr>
      <xdr:spPr>
        <a:xfrm flipH="1">
          <a:off x="2854685" y="7983145"/>
          <a:ext cx="53057" cy="369693"/>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78</xdr:row>
      <xdr:rowOff>7555</xdr:rowOff>
    </xdr:from>
    <xdr:to>
      <xdr:col>26</xdr:col>
      <xdr:colOff>65690</xdr:colOff>
      <xdr:row>79</xdr:row>
      <xdr:rowOff>124810</xdr:rowOff>
    </xdr:to>
    <xdr:sp macro="" textlink="">
      <xdr:nvSpPr>
        <xdr:cNvPr id="33" name="左大かっこ 32">
          <a:extLst>
            <a:ext uri="{FF2B5EF4-FFF2-40B4-BE49-F238E27FC236}">
              <a16:creationId xmlns:a16="http://schemas.microsoft.com/office/drawing/2014/main" id="{00000000-0008-0000-0200-000021000000}"/>
            </a:ext>
          </a:extLst>
        </xdr:cNvPr>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78</xdr:row>
      <xdr:rowOff>0</xdr:rowOff>
    </xdr:from>
    <xdr:to>
      <xdr:col>6</xdr:col>
      <xdr:colOff>47625</xdr:colOff>
      <xdr:row>79</xdr:row>
      <xdr:rowOff>117255</xdr:rowOff>
    </xdr:to>
    <xdr:sp macro="" textlink="">
      <xdr:nvSpPr>
        <xdr:cNvPr id="35" name="左大かっこ 34">
          <a:extLst>
            <a:ext uri="{FF2B5EF4-FFF2-40B4-BE49-F238E27FC236}">
              <a16:creationId xmlns:a16="http://schemas.microsoft.com/office/drawing/2014/main" id="{00000000-0008-0000-0200-000023000000}"/>
            </a:ext>
          </a:extLst>
        </xdr:cNvPr>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0</xdr:rowOff>
    </xdr:from>
    <xdr:to>
      <xdr:col>6</xdr:col>
      <xdr:colOff>47625</xdr:colOff>
      <xdr:row>82</xdr:row>
      <xdr:rowOff>117255</xdr:rowOff>
    </xdr:to>
    <xdr:sp macro="" textlink="">
      <xdr:nvSpPr>
        <xdr:cNvPr id="36" name="左大かっこ 35">
          <a:extLst>
            <a:ext uri="{FF2B5EF4-FFF2-40B4-BE49-F238E27FC236}">
              <a16:creationId xmlns:a16="http://schemas.microsoft.com/office/drawing/2014/main" id="{00000000-0008-0000-0200-000024000000}"/>
            </a:ext>
          </a:extLst>
        </xdr:cNvPr>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81</xdr:row>
      <xdr:rowOff>0</xdr:rowOff>
    </xdr:from>
    <xdr:to>
      <xdr:col>16</xdr:col>
      <xdr:colOff>8283</xdr:colOff>
      <xdr:row>82</xdr:row>
      <xdr:rowOff>117255</xdr:rowOff>
    </xdr:to>
    <xdr:sp macro="" textlink="">
      <xdr:nvSpPr>
        <xdr:cNvPr id="37" name="左大かっこ 36">
          <a:extLst>
            <a:ext uri="{FF2B5EF4-FFF2-40B4-BE49-F238E27FC236}">
              <a16:creationId xmlns:a16="http://schemas.microsoft.com/office/drawing/2014/main" id="{00000000-0008-0000-0200-000025000000}"/>
            </a:ext>
          </a:extLst>
        </xdr:cNvPr>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24400</xdr:colOff>
      <xdr:row>86</xdr:row>
      <xdr:rowOff>22966</xdr:rowOff>
    </xdr:from>
    <xdr:to>
      <xdr:col>29</xdr:col>
      <xdr:colOff>23029</xdr:colOff>
      <xdr:row>88</xdr:row>
      <xdr:rowOff>120516</xdr:rowOff>
    </xdr:to>
    <xdr:sp macro="" textlink="">
      <xdr:nvSpPr>
        <xdr:cNvPr id="38" name="左大かっこ 37">
          <a:extLst>
            <a:ext uri="{FF2B5EF4-FFF2-40B4-BE49-F238E27FC236}">
              <a16:creationId xmlns:a16="http://schemas.microsoft.com/office/drawing/2014/main" id="{00000000-0008-0000-0200-000026000000}"/>
            </a:ext>
          </a:extLst>
        </xdr:cNvPr>
        <xdr:cNvSpPr/>
      </xdr:nvSpPr>
      <xdr:spPr>
        <a:xfrm flipH="1">
          <a:off x="2841079" y="13017787"/>
          <a:ext cx="53057" cy="369693"/>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86</xdr:row>
      <xdr:rowOff>22966</xdr:rowOff>
    </xdr:from>
    <xdr:to>
      <xdr:col>6</xdr:col>
      <xdr:colOff>37414</xdr:colOff>
      <xdr:row>88</xdr:row>
      <xdr:rowOff>120516</xdr:rowOff>
    </xdr:to>
    <xdr:sp macro="" textlink="">
      <xdr:nvSpPr>
        <xdr:cNvPr id="39" name="左大かっこ 38">
          <a:extLst>
            <a:ext uri="{FF2B5EF4-FFF2-40B4-BE49-F238E27FC236}">
              <a16:creationId xmlns:a16="http://schemas.microsoft.com/office/drawing/2014/main" id="{00000000-0008-0000-0200-000027000000}"/>
            </a:ext>
          </a:extLst>
        </xdr:cNvPr>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a:extLst>
            <a:ext uri="{FF2B5EF4-FFF2-40B4-BE49-F238E27FC236}">
              <a16:creationId xmlns:a16="http://schemas.microsoft.com/office/drawing/2014/main" id="{00000000-0008-0000-0200-000028000000}"/>
            </a:ext>
          </a:extLst>
        </xdr:cNvPr>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71</xdr:col>
      <xdr:colOff>0</xdr:colOff>
      <xdr:row>84</xdr:row>
      <xdr:rowOff>0</xdr:rowOff>
    </xdr:from>
    <xdr:to>
      <xdr:col>99</xdr:col>
      <xdr:colOff>0</xdr:colOff>
      <xdr:row>84</xdr:row>
      <xdr:rowOff>0</xdr:rowOff>
    </xdr:to>
    <xdr:sp macro="" textlink="">
      <xdr:nvSpPr>
        <xdr:cNvPr id="4" name="AutoShape 1">
          <a:extLst>
            <a:ext uri="{FF2B5EF4-FFF2-40B4-BE49-F238E27FC236}">
              <a16:creationId xmlns:a16="http://schemas.microsoft.com/office/drawing/2014/main" id="{00000000-0008-0000-0300-000004000000}"/>
            </a:ext>
          </a:extLst>
        </xdr:cNvPr>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5" name="AutoShape 2">
          <a:extLst>
            <a:ext uri="{FF2B5EF4-FFF2-40B4-BE49-F238E27FC236}">
              <a16:creationId xmlns:a16="http://schemas.microsoft.com/office/drawing/2014/main" id="{00000000-0008-0000-0300-000005000000}"/>
            </a:ext>
          </a:extLst>
        </xdr:cNvPr>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65</xdr:row>
      <xdr:rowOff>0</xdr:rowOff>
    </xdr:from>
    <xdr:to>
      <xdr:col>97</xdr:col>
      <xdr:colOff>0</xdr:colOff>
      <xdr:row>65</xdr:row>
      <xdr:rowOff>0</xdr:rowOff>
    </xdr:to>
    <xdr:sp macro="" textlink="">
      <xdr:nvSpPr>
        <xdr:cNvPr id="6" name="AutoShape 3">
          <a:extLst>
            <a:ext uri="{FF2B5EF4-FFF2-40B4-BE49-F238E27FC236}">
              <a16:creationId xmlns:a16="http://schemas.microsoft.com/office/drawing/2014/main" id="{00000000-0008-0000-0300-000006000000}"/>
            </a:ext>
          </a:extLst>
        </xdr:cNvPr>
        <xdr:cNvSpPr>
          <a:spLocks noChangeArrowheads="1"/>
        </xdr:cNvSpPr>
      </xdr:nvSpPr>
      <xdr:spPr bwMode="auto">
        <a:xfrm>
          <a:off x="6248400" y="16640175"/>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7" name="AutoShape 1">
          <a:extLst>
            <a:ext uri="{FF2B5EF4-FFF2-40B4-BE49-F238E27FC236}">
              <a16:creationId xmlns:a16="http://schemas.microsoft.com/office/drawing/2014/main" id="{00000000-0008-0000-0300-000007000000}"/>
            </a:ext>
          </a:extLst>
        </xdr:cNvPr>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8" name="AutoShape 2">
          <a:extLst>
            <a:ext uri="{FF2B5EF4-FFF2-40B4-BE49-F238E27FC236}">
              <a16:creationId xmlns:a16="http://schemas.microsoft.com/office/drawing/2014/main" id="{00000000-0008-0000-0300-000008000000}"/>
            </a:ext>
          </a:extLst>
        </xdr:cNvPr>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87</xdr:row>
      <xdr:rowOff>0</xdr:rowOff>
    </xdr:from>
    <xdr:to>
      <xdr:col>98</xdr:col>
      <xdr:colOff>38100</xdr:colOff>
      <xdr:row>87</xdr:row>
      <xdr:rowOff>0</xdr:rowOff>
    </xdr:to>
    <xdr:sp macro="" textlink="">
      <xdr:nvSpPr>
        <xdr:cNvPr id="9" name="AutoShape 3">
          <a:extLst>
            <a:ext uri="{FF2B5EF4-FFF2-40B4-BE49-F238E27FC236}">
              <a16:creationId xmlns:a16="http://schemas.microsoft.com/office/drawing/2014/main" id="{00000000-0008-0000-0300-000009000000}"/>
            </a:ext>
          </a:extLst>
        </xdr:cNvPr>
        <xdr:cNvSpPr>
          <a:spLocks noChangeArrowheads="1"/>
        </xdr:cNvSpPr>
      </xdr:nvSpPr>
      <xdr:spPr bwMode="auto">
        <a:xfrm>
          <a:off x="6477000" y="19507200"/>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116</xdr:row>
      <xdr:rowOff>0</xdr:rowOff>
    </xdr:from>
    <xdr:to>
      <xdr:col>99</xdr:col>
      <xdr:colOff>0</xdr:colOff>
      <xdr:row>116</xdr:row>
      <xdr:rowOff>0</xdr:rowOff>
    </xdr:to>
    <xdr:sp macro="" textlink="">
      <xdr:nvSpPr>
        <xdr:cNvPr id="10" name="AutoShape 1">
          <a:extLst>
            <a:ext uri="{FF2B5EF4-FFF2-40B4-BE49-F238E27FC236}">
              <a16:creationId xmlns:a16="http://schemas.microsoft.com/office/drawing/2014/main" id="{00000000-0008-0000-0300-00000A000000}"/>
            </a:ext>
          </a:extLst>
        </xdr:cNvPr>
        <xdr:cNvSpPr>
          <a:spLocks noChangeArrowheads="1"/>
        </xdr:cNvSpPr>
      </xdr:nvSpPr>
      <xdr:spPr bwMode="auto">
        <a:xfrm>
          <a:off x="7715250" y="22821900"/>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116</xdr:row>
      <xdr:rowOff>0</xdr:rowOff>
    </xdr:from>
    <xdr:to>
      <xdr:col>99</xdr:col>
      <xdr:colOff>0</xdr:colOff>
      <xdr:row>116</xdr:row>
      <xdr:rowOff>0</xdr:rowOff>
    </xdr:to>
    <xdr:sp macro="" textlink="">
      <xdr:nvSpPr>
        <xdr:cNvPr id="11" name="AutoShape 2">
          <a:extLst>
            <a:ext uri="{FF2B5EF4-FFF2-40B4-BE49-F238E27FC236}">
              <a16:creationId xmlns:a16="http://schemas.microsoft.com/office/drawing/2014/main" id="{00000000-0008-0000-0300-00000B000000}"/>
            </a:ext>
          </a:extLst>
        </xdr:cNvPr>
        <xdr:cNvSpPr>
          <a:spLocks noChangeArrowheads="1"/>
        </xdr:cNvSpPr>
      </xdr:nvSpPr>
      <xdr:spPr bwMode="auto">
        <a:xfrm>
          <a:off x="7715250" y="22821900"/>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19050</xdr:colOff>
      <xdr:row>96</xdr:row>
      <xdr:rowOff>0</xdr:rowOff>
    </xdr:from>
    <xdr:to>
      <xdr:col>99</xdr:col>
      <xdr:colOff>0</xdr:colOff>
      <xdr:row>96</xdr:row>
      <xdr:rowOff>0</xdr:rowOff>
    </xdr:to>
    <xdr:sp macro="" textlink="">
      <xdr:nvSpPr>
        <xdr:cNvPr id="12" name="AutoShape 3">
          <a:extLst>
            <a:ext uri="{FF2B5EF4-FFF2-40B4-BE49-F238E27FC236}">
              <a16:creationId xmlns:a16="http://schemas.microsoft.com/office/drawing/2014/main" id="{00000000-0008-0000-0300-00000C000000}"/>
            </a:ext>
          </a:extLst>
        </xdr:cNvPr>
        <xdr:cNvSpPr>
          <a:spLocks noChangeArrowheads="1"/>
        </xdr:cNvSpPr>
      </xdr:nvSpPr>
      <xdr:spPr bwMode="auto">
        <a:xfrm>
          <a:off x="6591300" y="20535900"/>
          <a:ext cx="40290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13" name="AutoShape 1">
          <a:extLst>
            <a:ext uri="{FF2B5EF4-FFF2-40B4-BE49-F238E27FC236}">
              <a16:creationId xmlns:a16="http://schemas.microsoft.com/office/drawing/2014/main" id="{00000000-0008-0000-0300-00000D000000}"/>
            </a:ext>
          </a:extLst>
        </xdr:cNvPr>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14" name="AutoShape 2">
          <a:extLst>
            <a:ext uri="{FF2B5EF4-FFF2-40B4-BE49-F238E27FC236}">
              <a16:creationId xmlns:a16="http://schemas.microsoft.com/office/drawing/2014/main" id="{00000000-0008-0000-0300-00000E000000}"/>
            </a:ext>
          </a:extLst>
        </xdr:cNvPr>
        <xdr:cNvSpPr>
          <a:spLocks noChangeArrowheads="1"/>
        </xdr:cNvSpPr>
      </xdr:nvSpPr>
      <xdr:spPr bwMode="auto">
        <a:xfrm>
          <a:off x="7600950" y="191643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65</xdr:row>
      <xdr:rowOff>0</xdr:rowOff>
    </xdr:from>
    <xdr:to>
      <xdr:col>97</xdr:col>
      <xdr:colOff>0</xdr:colOff>
      <xdr:row>65</xdr:row>
      <xdr:rowOff>0</xdr:rowOff>
    </xdr:to>
    <xdr:sp macro="" textlink="">
      <xdr:nvSpPr>
        <xdr:cNvPr id="15" name="AutoShape 3">
          <a:extLst>
            <a:ext uri="{FF2B5EF4-FFF2-40B4-BE49-F238E27FC236}">
              <a16:creationId xmlns:a16="http://schemas.microsoft.com/office/drawing/2014/main" id="{00000000-0008-0000-0300-00000F000000}"/>
            </a:ext>
          </a:extLst>
        </xdr:cNvPr>
        <xdr:cNvSpPr>
          <a:spLocks noChangeArrowheads="1"/>
        </xdr:cNvSpPr>
      </xdr:nvSpPr>
      <xdr:spPr bwMode="auto">
        <a:xfrm>
          <a:off x="6248400" y="16640175"/>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16" name="AutoShape 1">
          <a:extLst>
            <a:ext uri="{FF2B5EF4-FFF2-40B4-BE49-F238E27FC236}">
              <a16:creationId xmlns:a16="http://schemas.microsoft.com/office/drawing/2014/main" id="{00000000-0008-0000-0300-000010000000}"/>
            </a:ext>
          </a:extLst>
        </xdr:cNvPr>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17" name="AutoShape 2">
          <a:extLst>
            <a:ext uri="{FF2B5EF4-FFF2-40B4-BE49-F238E27FC236}">
              <a16:creationId xmlns:a16="http://schemas.microsoft.com/office/drawing/2014/main" id="{00000000-0008-0000-0300-000011000000}"/>
            </a:ext>
          </a:extLst>
        </xdr:cNvPr>
        <xdr:cNvSpPr>
          <a:spLocks noChangeArrowheads="1"/>
        </xdr:cNvSpPr>
      </xdr:nvSpPr>
      <xdr:spPr bwMode="auto">
        <a:xfrm>
          <a:off x="7600950" y="21793200"/>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87</xdr:row>
      <xdr:rowOff>0</xdr:rowOff>
    </xdr:from>
    <xdr:to>
      <xdr:col>98</xdr:col>
      <xdr:colOff>38100</xdr:colOff>
      <xdr:row>87</xdr:row>
      <xdr:rowOff>0</xdr:rowOff>
    </xdr:to>
    <xdr:sp macro="" textlink="">
      <xdr:nvSpPr>
        <xdr:cNvPr id="18" name="AutoShape 3">
          <a:extLst>
            <a:ext uri="{FF2B5EF4-FFF2-40B4-BE49-F238E27FC236}">
              <a16:creationId xmlns:a16="http://schemas.microsoft.com/office/drawing/2014/main" id="{00000000-0008-0000-0300-000012000000}"/>
            </a:ext>
          </a:extLst>
        </xdr:cNvPr>
        <xdr:cNvSpPr>
          <a:spLocks noChangeArrowheads="1"/>
        </xdr:cNvSpPr>
      </xdr:nvSpPr>
      <xdr:spPr bwMode="auto">
        <a:xfrm>
          <a:off x="6477000" y="19507200"/>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8"/>
  <sheetViews>
    <sheetView showGridLines="0" tabSelected="1" zoomScaleNormal="100" zoomScaleSheetLayoutView="100" workbookViewId="0">
      <selection activeCell="CC19" sqref="CC19"/>
    </sheetView>
  </sheetViews>
  <sheetFormatPr defaultColWidth="1.5" defaultRowHeight="8.85" customHeight="1" x14ac:dyDescent="0.15"/>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x14ac:dyDescent="0.2">
      <c r="B1" s="767" t="s">
        <v>33</v>
      </c>
      <c r="C1" s="767"/>
      <c r="D1" s="767"/>
      <c r="E1" s="767"/>
      <c r="F1" s="767"/>
      <c r="G1" s="767"/>
      <c r="H1" s="767"/>
      <c r="I1" s="767"/>
      <c r="J1" s="767"/>
      <c r="K1" s="767"/>
      <c r="L1" s="767"/>
      <c r="M1" s="767"/>
    </row>
    <row r="2" spans="2:128" ht="24.75" customHeight="1" thickBot="1" x14ac:dyDescent="0.2">
      <c r="B2" s="270"/>
      <c r="C2" s="270"/>
      <c r="D2" s="270"/>
      <c r="E2" s="270"/>
      <c r="F2" s="270"/>
      <c r="G2" s="270"/>
      <c r="H2" s="270"/>
      <c r="I2" s="270"/>
      <c r="J2" s="270"/>
      <c r="K2" s="270"/>
      <c r="L2" s="270"/>
      <c r="M2" s="270"/>
      <c r="AT2" s="768" t="s">
        <v>184</v>
      </c>
      <c r="AU2" s="768"/>
      <c r="AV2" s="768"/>
      <c r="AW2" s="769"/>
      <c r="AX2" s="770" t="s">
        <v>185</v>
      </c>
      <c r="AY2" s="771"/>
      <c r="AZ2" s="771"/>
      <c r="BA2" s="771"/>
      <c r="BB2" s="771"/>
      <c r="BC2" s="771"/>
      <c r="BD2" s="771" t="s">
        <v>3</v>
      </c>
      <c r="BE2" s="771"/>
      <c r="BF2" s="773"/>
      <c r="BG2" s="773"/>
      <c r="BH2" s="771" t="s">
        <v>186</v>
      </c>
      <c r="BI2" s="771"/>
      <c r="BJ2" s="773"/>
      <c r="BK2" s="773"/>
      <c r="BL2" s="771" t="s">
        <v>187</v>
      </c>
      <c r="BM2" s="772"/>
    </row>
    <row r="3" spans="2:128" ht="4.5" customHeight="1" x14ac:dyDescent="0.15">
      <c r="B3" s="270"/>
      <c r="C3" s="270"/>
      <c r="D3" s="270"/>
      <c r="E3" s="270"/>
      <c r="F3" s="270"/>
      <c r="G3" s="270"/>
      <c r="H3" s="270"/>
      <c r="I3" s="270"/>
      <c r="J3" s="270"/>
      <c r="K3" s="270"/>
      <c r="L3" s="270"/>
      <c r="M3" s="270"/>
      <c r="AT3" s="349"/>
      <c r="AU3" s="349"/>
      <c r="AV3" s="349"/>
      <c r="AW3" s="349"/>
      <c r="AX3" s="271"/>
      <c r="AY3" s="271"/>
      <c r="AZ3" s="271"/>
      <c r="BA3" s="272"/>
      <c r="BB3" s="273"/>
      <c r="BC3" s="273"/>
      <c r="BD3" s="271"/>
      <c r="BE3" s="271"/>
      <c r="BF3" s="273"/>
      <c r="BG3" s="273"/>
      <c r="BH3" s="271"/>
      <c r="BI3" s="271"/>
      <c r="BJ3" s="273"/>
      <c r="BK3" s="273"/>
      <c r="BL3" s="271"/>
      <c r="BM3" s="271"/>
    </row>
    <row r="4" spans="2:128" ht="19.5" customHeight="1" x14ac:dyDescent="0.15">
      <c r="B4" s="752" t="s">
        <v>34</v>
      </c>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P4" s="274"/>
      <c r="BQ4" s="274"/>
      <c r="BR4" s="274"/>
      <c r="BS4" s="274"/>
      <c r="BT4" s="274"/>
      <c r="BU4" s="272"/>
      <c r="BV4" s="272"/>
      <c r="BW4" s="272"/>
      <c r="BX4" s="273"/>
      <c r="BY4" s="273"/>
      <c r="BZ4" s="272"/>
      <c r="CA4" s="272"/>
      <c r="CB4" s="273"/>
      <c r="CC4" s="273"/>
      <c r="CD4" s="272"/>
      <c r="CE4" s="272"/>
      <c r="CF4" s="273"/>
      <c r="CG4" s="273"/>
      <c r="CH4" s="272"/>
      <c r="CI4" s="272"/>
    </row>
    <row r="5" spans="2:128" ht="8.25" customHeight="1" x14ac:dyDescent="0.15">
      <c r="B5" s="752"/>
      <c r="C5" s="752"/>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52"/>
      <c r="AF5" s="752"/>
      <c r="AG5" s="752"/>
      <c r="AH5" s="752"/>
      <c r="AI5" s="752"/>
      <c r="AJ5" s="752"/>
      <c r="AK5" s="752"/>
      <c r="AL5" s="752"/>
      <c r="AM5" s="752"/>
      <c r="AN5" s="752"/>
      <c r="AO5" s="752"/>
      <c r="AP5" s="752"/>
      <c r="AQ5" s="752"/>
      <c r="AR5" s="752"/>
      <c r="AS5" s="752"/>
      <c r="AT5" s="752"/>
      <c r="AU5" s="752"/>
      <c r="AV5" s="752"/>
      <c r="AW5" s="752"/>
      <c r="AX5" s="752"/>
      <c r="AY5" s="752"/>
      <c r="AZ5" s="752"/>
      <c r="BA5" s="752"/>
      <c r="BB5" s="752"/>
      <c r="BC5" s="752"/>
      <c r="BD5" s="752"/>
      <c r="BE5" s="752"/>
      <c r="BF5" s="752"/>
      <c r="BG5" s="752"/>
      <c r="BH5" s="752"/>
      <c r="BI5" s="752"/>
      <c r="BJ5" s="752"/>
      <c r="BK5" s="752"/>
      <c r="BL5" s="752"/>
      <c r="BM5" s="752"/>
      <c r="BP5" s="274"/>
      <c r="BQ5" s="274"/>
      <c r="BR5" s="274"/>
      <c r="BS5" s="274"/>
      <c r="BT5" s="274"/>
      <c r="BU5" s="272"/>
      <c r="BV5" s="272"/>
      <c r="BW5" s="272"/>
      <c r="BX5" s="273"/>
      <c r="BY5" s="273"/>
      <c r="BZ5" s="272"/>
      <c r="CA5" s="272"/>
      <c r="CB5" s="273"/>
      <c r="CC5" s="273"/>
      <c r="CD5" s="272"/>
      <c r="CE5" s="272"/>
      <c r="CF5" s="273"/>
      <c r="CG5" s="273"/>
      <c r="CH5" s="272"/>
      <c r="CI5" s="272"/>
    </row>
    <row r="6" spans="2:128" ht="13.5" customHeight="1" x14ac:dyDescent="0.15">
      <c r="Q6" s="753" t="s">
        <v>35</v>
      </c>
      <c r="R6" s="753"/>
      <c r="S6" s="753"/>
      <c r="T6" s="753"/>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c r="AT6" s="753"/>
      <c r="AU6" s="753"/>
      <c r="AV6" s="753"/>
      <c r="AW6" s="753"/>
      <c r="AX6" s="753"/>
      <c r="AY6" s="275"/>
      <c r="AZ6" s="275"/>
      <c r="BA6" s="275"/>
      <c r="BB6" s="275"/>
      <c r="BC6" s="275"/>
      <c r="BD6" s="275"/>
      <c r="BE6" s="275"/>
      <c r="BF6" s="275"/>
      <c r="BG6" s="275"/>
      <c r="BH6" s="275"/>
      <c r="BI6" s="275"/>
      <c r="BJ6" s="275"/>
      <c r="BK6" s="275"/>
      <c r="BL6" s="275"/>
      <c r="BM6" s="275"/>
    </row>
    <row r="7" spans="2:128" s="2" customFormat="1" ht="11.25" customHeight="1" x14ac:dyDescent="0.15">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754" t="s">
        <v>188</v>
      </c>
      <c r="AE7" s="754"/>
      <c r="AF7" s="754"/>
      <c r="AG7" s="754"/>
      <c r="AH7" s="754"/>
      <c r="AI7" s="754"/>
      <c r="AJ7" s="754"/>
      <c r="AK7" s="754"/>
      <c r="AL7" s="276"/>
      <c r="AM7" s="276"/>
      <c r="AN7" s="276"/>
      <c r="AO7" s="276"/>
      <c r="AP7" s="276"/>
      <c r="AQ7" s="276"/>
      <c r="AR7" s="276"/>
      <c r="AS7" s="276"/>
      <c r="AT7" s="276"/>
      <c r="AU7" s="276"/>
      <c r="AV7" s="276"/>
      <c r="AW7" s="276"/>
      <c r="AX7" s="276"/>
      <c r="AY7" s="276"/>
      <c r="AZ7" s="276"/>
      <c r="BA7" s="276"/>
      <c r="BD7" s="35"/>
      <c r="BG7" s="348"/>
      <c r="BH7" s="348"/>
      <c r="BI7" s="348"/>
      <c r="BJ7" s="348"/>
      <c r="BK7" s="348"/>
      <c r="BL7" s="348"/>
      <c r="BM7" s="348"/>
      <c r="BN7" s="348"/>
    </row>
    <row r="8" spans="2:128" ht="15" customHeight="1" x14ac:dyDescent="0.15">
      <c r="B8" s="774" t="s">
        <v>310</v>
      </c>
      <c r="C8" s="774"/>
      <c r="D8" s="774"/>
      <c r="E8" s="775" t="s">
        <v>312</v>
      </c>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c r="AO8" s="775"/>
      <c r="AP8" s="775"/>
      <c r="AQ8" s="775"/>
      <c r="AR8" s="775"/>
      <c r="AS8" s="775"/>
      <c r="AT8" s="775"/>
      <c r="AU8" s="775"/>
      <c r="AV8" s="775"/>
      <c r="AW8" s="775"/>
      <c r="AX8" s="775"/>
      <c r="AY8" s="775"/>
      <c r="AZ8" s="775"/>
      <c r="BA8" s="775"/>
      <c r="BB8" s="775"/>
      <c r="BC8" s="775"/>
      <c r="BD8" s="775"/>
      <c r="BE8" s="775"/>
      <c r="BF8" s="775"/>
      <c r="BG8" s="775"/>
      <c r="BH8" s="775"/>
      <c r="BI8" s="775"/>
      <c r="BJ8" s="775"/>
      <c r="BK8" s="775"/>
      <c r="BL8" s="775"/>
      <c r="BM8" s="775"/>
      <c r="BN8" s="413"/>
      <c r="BO8" s="413"/>
      <c r="BP8" s="413"/>
      <c r="BQ8" s="413"/>
      <c r="BR8" s="413"/>
      <c r="BS8" s="413"/>
      <c r="BT8" s="413"/>
      <c r="BU8" s="413"/>
      <c r="BV8" s="413"/>
      <c r="BW8" s="413"/>
      <c r="BX8" s="413"/>
      <c r="BY8" s="413"/>
      <c r="BZ8" s="413"/>
      <c r="CA8" s="413"/>
      <c r="CB8" s="413"/>
      <c r="CC8" s="413"/>
      <c r="CD8" s="413"/>
      <c r="CE8" s="413"/>
      <c r="CF8" s="413"/>
      <c r="CG8" s="413"/>
      <c r="CH8" s="413"/>
      <c r="CI8" s="413"/>
      <c r="CJ8" s="413"/>
      <c r="CK8" s="413"/>
      <c r="CL8" s="413"/>
      <c r="CM8" s="413"/>
      <c r="CN8" s="413"/>
      <c r="CO8" s="413"/>
      <c r="CP8" s="413"/>
      <c r="CQ8" s="413"/>
      <c r="CR8" s="413"/>
      <c r="CS8" s="413"/>
      <c r="CT8" s="413"/>
      <c r="CU8" s="413"/>
      <c r="CV8" s="413"/>
      <c r="CW8" s="413"/>
      <c r="CX8" s="413"/>
      <c r="CY8" s="413"/>
      <c r="CZ8" s="413"/>
      <c r="DA8" s="413"/>
      <c r="DB8" s="413"/>
      <c r="DC8" s="413"/>
      <c r="DD8" s="413"/>
      <c r="DE8" s="413"/>
      <c r="DF8" s="413"/>
      <c r="DG8" s="413"/>
      <c r="DH8" s="413"/>
      <c r="DI8" s="413"/>
      <c r="DJ8" s="413"/>
      <c r="DK8" s="413"/>
      <c r="DL8" s="413"/>
      <c r="DM8" s="413"/>
      <c r="DN8" s="413"/>
      <c r="DO8" s="413"/>
      <c r="DP8" s="413"/>
      <c r="DQ8" s="413"/>
      <c r="DR8" s="413"/>
      <c r="DS8" s="413"/>
      <c r="DT8" s="413"/>
      <c r="DU8" s="413"/>
      <c r="DV8" s="413"/>
      <c r="DW8" s="413"/>
      <c r="DX8" s="413"/>
    </row>
    <row r="9" spans="2:128" ht="18.75" customHeight="1" x14ac:dyDescent="0.15">
      <c r="B9" s="412"/>
      <c r="C9" s="412"/>
      <c r="D9" s="412"/>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c r="AO9" s="775"/>
      <c r="AP9" s="775"/>
      <c r="AQ9" s="775"/>
      <c r="AR9" s="775"/>
      <c r="AS9" s="775"/>
      <c r="AT9" s="775"/>
      <c r="AU9" s="775"/>
      <c r="AV9" s="775"/>
      <c r="AW9" s="775"/>
      <c r="AX9" s="775"/>
      <c r="AY9" s="775"/>
      <c r="AZ9" s="775"/>
      <c r="BA9" s="775"/>
      <c r="BB9" s="775"/>
      <c r="BC9" s="775"/>
      <c r="BD9" s="775"/>
      <c r="BE9" s="775"/>
      <c r="BF9" s="775"/>
      <c r="BG9" s="775"/>
      <c r="BH9" s="775"/>
      <c r="BI9" s="775"/>
      <c r="BJ9" s="775"/>
      <c r="BK9" s="775"/>
      <c r="BL9" s="775"/>
      <c r="BM9" s="775"/>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row>
    <row r="10" spans="2:128" ht="12.75" customHeight="1" x14ac:dyDescent="0.15">
      <c r="B10" s="410"/>
      <c r="C10" s="410"/>
      <c r="D10" s="410"/>
      <c r="E10" s="775"/>
      <c r="F10" s="775"/>
      <c r="G10" s="775"/>
      <c r="H10" s="775"/>
      <c r="I10" s="775"/>
      <c r="J10" s="775"/>
      <c r="K10" s="775"/>
      <c r="L10" s="775"/>
      <c r="M10" s="775"/>
      <c r="N10" s="775"/>
      <c r="O10" s="775"/>
      <c r="P10" s="775"/>
      <c r="Q10" s="775"/>
      <c r="R10" s="775"/>
      <c r="S10" s="775"/>
      <c r="T10" s="775"/>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c r="AT10" s="775"/>
      <c r="AU10" s="775"/>
      <c r="AV10" s="775"/>
      <c r="AW10" s="775"/>
      <c r="AX10" s="775"/>
      <c r="AY10" s="775"/>
      <c r="AZ10" s="775"/>
      <c r="BA10" s="775"/>
      <c r="BB10" s="775"/>
      <c r="BC10" s="775"/>
      <c r="BD10" s="775"/>
      <c r="BE10" s="775"/>
      <c r="BF10" s="775"/>
      <c r="BG10" s="775"/>
      <c r="BH10" s="775"/>
      <c r="BI10" s="775"/>
      <c r="BJ10" s="775"/>
      <c r="BK10" s="775"/>
      <c r="BL10" s="775"/>
      <c r="BM10" s="775"/>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row>
    <row r="11" spans="2:128" ht="13.5" x14ac:dyDescent="0.15">
      <c r="B11" s="774" t="s">
        <v>311</v>
      </c>
      <c r="C11" s="774"/>
      <c r="D11" s="774"/>
      <c r="E11" s="775" t="s">
        <v>313</v>
      </c>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c r="AT11" s="775"/>
      <c r="AU11" s="775"/>
      <c r="AV11" s="775"/>
      <c r="AW11" s="775"/>
      <c r="AX11" s="775"/>
      <c r="AY11" s="775"/>
      <c r="AZ11" s="775"/>
      <c r="BA11" s="775"/>
      <c r="BB11" s="775"/>
      <c r="BC11" s="775"/>
      <c r="BD11" s="775"/>
      <c r="BE11" s="775"/>
      <c r="BF11" s="775"/>
      <c r="BG11" s="775"/>
      <c r="BH11" s="775"/>
      <c r="BI11" s="775"/>
      <c r="BJ11" s="775"/>
      <c r="BK11" s="775"/>
      <c r="BL11" s="775"/>
      <c r="BM11" s="775"/>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row>
    <row r="12" spans="2:128" ht="7.5" customHeight="1" thickBot="1" x14ac:dyDescent="0.2">
      <c r="B12" s="410"/>
      <c r="C12" s="411"/>
      <c r="D12" s="411"/>
      <c r="E12" s="411"/>
      <c r="F12" s="411"/>
      <c r="G12" s="411"/>
      <c r="H12" s="411"/>
      <c r="I12" s="411"/>
      <c r="J12" s="411"/>
      <c r="K12" s="411"/>
      <c r="L12" s="411"/>
      <c r="M12" s="411"/>
      <c r="N12" s="411"/>
      <c r="O12" s="411"/>
      <c r="P12" s="411"/>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0"/>
      <c r="BL12" s="410"/>
      <c r="BM12" s="410"/>
    </row>
    <row r="13" spans="2:128" ht="7.5" customHeight="1" x14ac:dyDescent="0.15">
      <c r="B13" s="755" t="s">
        <v>189</v>
      </c>
      <c r="C13" s="756"/>
      <c r="D13" s="756"/>
      <c r="E13" s="756"/>
      <c r="F13" s="756"/>
      <c r="G13" s="756"/>
      <c r="H13" s="757"/>
      <c r="I13" s="758" t="s">
        <v>367</v>
      </c>
      <c r="J13" s="759"/>
      <c r="K13" s="759"/>
      <c r="L13" s="759"/>
      <c r="M13" s="759"/>
      <c r="N13" s="759"/>
      <c r="O13" s="759"/>
      <c r="P13" s="759"/>
      <c r="Q13" s="759"/>
      <c r="R13" s="759"/>
      <c r="S13" s="759"/>
      <c r="T13" s="759"/>
      <c r="U13" s="759"/>
      <c r="V13" s="759"/>
      <c r="W13" s="759"/>
      <c r="X13" s="759"/>
      <c r="Y13" s="759"/>
      <c r="Z13" s="759"/>
      <c r="AA13" s="759"/>
      <c r="AB13" s="759"/>
      <c r="AC13" s="759"/>
      <c r="AD13" s="760"/>
      <c r="AE13" s="277"/>
      <c r="AF13" s="277"/>
      <c r="AG13" s="277"/>
      <c r="AH13" s="49"/>
      <c r="AI13" s="49"/>
      <c r="AJ13" s="49"/>
      <c r="AK13" s="49"/>
      <c r="AL13" s="49"/>
      <c r="AM13" s="49"/>
      <c r="AN13" s="49"/>
      <c r="AO13" s="49"/>
      <c r="AP13" s="49"/>
      <c r="AQ13" s="49"/>
      <c r="AR13" s="49"/>
      <c r="AS13" s="49"/>
    </row>
    <row r="14" spans="2:128" ht="7.5" customHeight="1" x14ac:dyDescent="0.15">
      <c r="B14" s="756"/>
      <c r="C14" s="756"/>
      <c r="D14" s="756"/>
      <c r="E14" s="756"/>
      <c r="F14" s="756"/>
      <c r="G14" s="756"/>
      <c r="H14" s="757"/>
      <c r="I14" s="761"/>
      <c r="J14" s="762"/>
      <c r="K14" s="762"/>
      <c r="L14" s="762"/>
      <c r="M14" s="762"/>
      <c r="N14" s="762"/>
      <c r="O14" s="762"/>
      <c r="P14" s="762"/>
      <c r="Q14" s="762"/>
      <c r="R14" s="762"/>
      <c r="S14" s="762"/>
      <c r="T14" s="762"/>
      <c r="U14" s="762"/>
      <c r="V14" s="762"/>
      <c r="W14" s="762"/>
      <c r="X14" s="762"/>
      <c r="Y14" s="762"/>
      <c r="Z14" s="762"/>
      <c r="AA14" s="762"/>
      <c r="AB14" s="762"/>
      <c r="AC14" s="762"/>
      <c r="AD14" s="763"/>
      <c r="AE14" s="755" t="s">
        <v>190</v>
      </c>
      <c r="AF14" s="755"/>
      <c r="AG14" s="755"/>
      <c r="AH14" s="49"/>
      <c r="AI14" s="49"/>
      <c r="AJ14" s="49"/>
      <c r="AK14" s="49"/>
      <c r="AL14" s="49"/>
      <c r="AM14" s="49"/>
      <c r="AN14" s="49"/>
      <c r="AO14" s="49"/>
      <c r="AP14" s="49"/>
      <c r="AQ14" s="49"/>
      <c r="AR14" s="49"/>
      <c r="AS14" s="49"/>
    </row>
    <row r="15" spans="2:128" ht="7.5" customHeight="1" thickBot="1" x14ac:dyDescent="0.2">
      <c r="B15" s="756"/>
      <c r="C15" s="756"/>
      <c r="D15" s="756"/>
      <c r="E15" s="756"/>
      <c r="F15" s="756"/>
      <c r="G15" s="756"/>
      <c r="H15" s="757"/>
      <c r="I15" s="764"/>
      <c r="J15" s="765"/>
      <c r="K15" s="765"/>
      <c r="L15" s="765"/>
      <c r="M15" s="765"/>
      <c r="N15" s="765"/>
      <c r="O15" s="765"/>
      <c r="P15" s="765"/>
      <c r="Q15" s="765"/>
      <c r="R15" s="765"/>
      <c r="S15" s="765"/>
      <c r="T15" s="765"/>
      <c r="U15" s="765"/>
      <c r="V15" s="765"/>
      <c r="W15" s="765"/>
      <c r="X15" s="765"/>
      <c r="Y15" s="765"/>
      <c r="Z15" s="765"/>
      <c r="AA15" s="765"/>
      <c r="AB15" s="765"/>
      <c r="AC15" s="765"/>
      <c r="AD15" s="766"/>
      <c r="AE15" s="755"/>
      <c r="AF15" s="755"/>
      <c r="AG15" s="755"/>
      <c r="AH15" s="49"/>
      <c r="AI15" s="49"/>
      <c r="AJ15" s="49"/>
      <c r="AK15" s="49"/>
      <c r="AL15" s="49"/>
      <c r="AM15" s="49"/>
      <c r="AN15" s="49"/>
      <c r="AO15" s="49"/>
      <c r="AP15" s="49"/>
      <c r="AQ15" s="49"/>
      <c r="AR15" s="49"/>
      <c r="AS15" s="49"/>
    </row>
    <row r="16" spans="2:128" ht="3.75" customHeight="1" thickBot="1" x14ac:dyDescent="0.2">
      <c r="B16" s="278"/>
      <c r="C16" s="278"/>
      <c r="D16" s="278"/>
      <c r="E16" s="278"/>
      <c r="F16" s="278"/>
      <c r="G16" s="278"/>
      <c r="H16" s="49"/>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9"/>
      <c r="AF16" s="349"/>
      <c r="AG16" s="349"/>
      <c r="AH16" s="49"/>
      <c r="AI16" s="49"/>
      <c r="AJ16" s="49"/>
      <c r="AK16" s="49"/>
      <c r="AL16" s="49"/>
      <c r="AM16" s="49"/>
      <c r="AN16" s="49"/>
      <c r="AO16" s="49"/>
      <c r="AP16" s="49"/>
      <c r="AQ16" s="49"/>
      <c r="AR16" s="49"/>
      <c r="AS16" s="49"/>
      <c r="AT16" s="349"/>
      <c r="AU16" s="349"/>
      <c r="AV16" s="349"/>
      <c r="AW16" s="349"/>
      <c r="AX16" s="349"/>
      <c r="AY16" s="271"/>
      <c r="AZ16" s="271"/>
      <c r="BA16" s="271"/>
      <c r="BB16" s="279"/>
      <c r="BC16" s="279"/>
      <c r="BD16" s="271"/>
      <c r="BE16" s="271"/>
      <c r="BF16" s="279"/>
      <c r="BG16" s="279"/>
      <c r="BH16" s="271"/>
      <c r="BI16" s="271"/>
      <c r="BJ16" s="279"/>
      <c r="BK16" s="279"/>
      <c r="BL16" s="271"/>
      <c r="BM16" s="271"/>
    </row>
    <row r="17" spans="2:65" ht="7.5" customHeight="1" x14ac:dyDescent="0.15">
      <c r="B17" s="744" t="s">
        <v>218</v>
      </c>
      <c r="C17" s="745"/>
      <c r="D17" s="745"/>
      <c r="E17" s="745"/>
      <c r="F17" s="746"/>
      <c r="G17" s="734" t="s">
        <v>191</v>
      </c>
      <c r="H17" s="735"/>
      <c r="I17" s="735"/>
      <c r="J17" s="735"/>
      <c r="K17" s="735"/>
      <c r="L17" s="738" t="s">
        <v>219</v>
      </c>
      <c r="M17" s="738"/>
      <c r="N17" s="738"/>
      <c r="O17" s="738"/>
      <c r="P17" s="750"/>
      <c r="Q17" s="750"/>
      <c r="R17" s="750"/>
      <c r="S17" s="750"/>
      <c r="T17" s="750"/>
      <c r="U17" s="750"/>
      <c r="V17" s="750"/>
      <c r="W17" s="750"/>
      <c r="X17" s="750"/>
      <c r="Y17" s="750"/>
      <c r="Z17" s="750"/>
      <c r="AA17" s="750"/>
      <c r="AB17" s="750"/>
      <c r="AC17" s="750"/>
      <c r="AD17" s="750"/>
      <c r="AE17" s="750"/>
      <c r="AF17" s="750"/>
      <c r="AG17" s="750"/>
      <c r="AH17" s="750"/>
      <c r="AI17" s="750"/>
      <c r="AJ17" s="750"/>
      <c r="AK17" s="750"/>
      <c r="AL17" s="750"/>
      <c r="AM17" s="750"/>
      <c r="AN17" s="750"/>
      <c r="AO17" s="750"/>
      <c r="AP17" s="750"/>
      <c r="AQ17" s="750"/>
      <c r="AR17" s="750"/>
      <c r="AS17" s="750"/>
      <c r="AT17" s="750"/>
      <c r="AU17" s="750"/>
      <c r="AV17" s="750"/>
      <c r="AW17" s="750"/>
      <c r="AX17" s="750"/>
      <c r="AY17" s="280"/>
      <c r="AZ17" s="280"/>
      <c r="BA17" s="280"/>
      <c r="BB17" s="280"/>
      <c r="BC17" s="280"/>
      <c r="BD17" s="280"/>
      <c r="BE17" s="280"/>
      <c r="BF17" s="281"/>
      <c r="BG17" s="281"/>
      <c r="BH17" s="281"/>
      <c r="BI17" s="281"/>
      <c r="BJ17" s="281"/>
      <c r="BK17" s="281"/>
      <c r="BL17" s="281"/>
      <c r="BM17" s="282"/>
    </row>
    <row r="18" spans="2:65" ht="7.5" customHeight="1" x14ac:dyDescent="0.15">
      <c r="B18" s="578"/>
      <c r="C18" s="579"/>
      <c r="D18" s="579"/>
      <c r="E18" s="579"/>
      <c r="F18" s="580"/>
      <c r="G18" s="736"/>
      <c r="H18" s="737"/>
      <c r="I18" s="737"/>
      <c r="J18" s="737"/>
      <c r="K18" s="737"/>
      <c r="L18" s="739"/>
      <c r="M18" s="739"/>
      <c r="N18" s="739"/>
      <c r="O18" s="739"/>
      <c r="P18" s="751"/>
      <c r="Q18" s="751"/>
      <c r="R18" s="751"/>
      <c r="S18" s="751"/>
      <c r="T18" s="751"/>
      <c r="U18" s="751"/>
      <c r="V18" s="751"/>
      <c r="W18" s="751"/>
      <c r="X18" s="751"/>
      <c r="Y18" s="751"/>
      <c r="Z18" s="751"/>
      <c r="AA18" s="751"/>
      <c r="AB18" s="751"/>
      <c r="AC18" s="751"/>
      <c r="AD18" s="751"/>
      <c r="AE18" s="751"/>
      <c r="AF18" s="751"/>
      <c r="AG18" s="751"/>
      <c r="AH18" s="751"/>
      <c r="AI18" s="751"/>
      <c r="AJ18" s="751"/>
      <c r="AK18" s="751"/>
      <c r="AL18" s="751"/>
      <c r="AM18" s="751"/>
      <c r="AN18" s="751"/>
      <c r="AO18" s="751"/>
      <c r="AP18" s="751"/>
      <c r="AQ18" s="751"/>
      <c r="AR18" s="751"/>
      <c r="AS18" s="751"/>
      <c r="AT18" s="751"/>
      <c r="AU18" s="751"/>
      <c r="AV18" s="751"/>
      <c r="AW18" s="751"/>
      <c r="AX18" s="751"/>
      <c r="AY18" s="283"/>
      <c r="AZ18" s="283"/>
      <c r="BA18" s="283"/>
      <c r="BB18" s="283"/>
      <c r="BC18" s="283"/>
      <c r="BD18" s="284"/>
      <c r="BE18" s="284"/>
      <c r="BF18" s="285"/>
      <c r="BG18" s="118"/>
      <c r="BH18" s="118"/>
      <c r="BI18" s="285"/>
      <c r="BJ18" s="285"/>
      <c r="BK18" s="285"/>
      <c r="BL18" s="285"/>
      <c r="BM18" s="286"/>
    </row>
    <row r="19" spans="2:65" ht="7.5" customHeight="1" x14ac:dyDescent="0.15">
      <c r="B19" s="578"/>
      <c r="C19" s="579"/>
      <c r="D19" s="579"/>
      <c r="E19" s="579"/>
      <c r="F19" s="580"/>
      <c r="G19" s="736"/>
      <c r="H19" s="737"/>
      <c r="I19" s="737"/>
      <c r="J19" s="737"/>
      <c r="K19" s="737"/>
      <c r="L19" s="740"/>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740"/>
      <c r="AP19" s="740"/>
      <c r="AQ19" s="740"/>
      <c r="AR19" s="740"/>
      <c r="AS19" s="740"/>
      <c r="AT19" s="740"/>
      <c r="AU19" s="740"/>
      <c r="AV19" s="740"/>
      <c r="AW19" s="740"/>
      <c r="AX19" s="740"/>
      <c r="AY19" s="740"/>
      <c r="AZ19" s="740"/>
      <c r="BA19" s="740"/>
      <c r="BB19" s="740"/>
      <c r="BC19" s="283"/>
      <c r="BD19" s="284"/>
      <c r="BE19" s="284"/>
      <c r="BF19" s="526" t="s">
        <v>192</v>
      </c>
      <c r="BG19" s="526"/>
      <c r="BH19" s="118"/>
      <c r="BI19" s="118"/>
      <c r="BJ19" s="118"/>
      <c r="BK19" s="285"/>
      <c r="BL19" s="285"/>
      <c r="BM19" s="286"/>
    </row>
    <row r="20" spans="2:65" ht="7.5" customHeight="1" x14ac:dyDescent="0.15">
      <c r="B20" s="578"/>
      <c r="C20" s="579"/>
      <c r="D20" s="579"/>
      <c r="E20" s="579"/>
      <c r="F20" s="580"/>
      <c r="G20" s="736"/>
      <c r="H20" s="737"/>
      <c r="I20" s="737"/>
      <c r="J20" s="737"/>
      <c r="K20" s="737"/>
      <c r="L20" s="740"/>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740"/>
      <c r="AP20" s="740"/>
      <c r="AQ20" s="740"/>
      <c r="AR20" s="740"/>
      <c r="AS20" s="740"/>
      <c r="AT20" s="740"/>
      <c r="AU20" s="740"/>
      <c r="AV20" s="740"/>
      <c r="AW20" s="740"/>
      <c r="AX20" s="740"/>
      <c r="AY20" s="740"/>
      <c r="AZ20" s="740"/>
      <c r="BA20" s="740"/>
      <c r="BB20" s="740"/>
      <c r="BC20" s="49"/>
      <c r="BD20" s="49"/>
      <c r="BE20" s="49"/>
      <c r="BF20" s="526"/>
      <c r="BG20" s="526"/>
      <c r="BH20" s="118"/>
      <c r="BI20" s="287"/>
      <c r="BJ20" s="287"/>
      <c r="BK20" s="285"/>
      <c r="BL20" s="285"/>
      <c r="BM20" s="286"/>
    </row>
    <row r="21" spans="2:65" ht="7.5" customHeight="1" x14ac:dyDescent="0.15">
      <c r="B21" s="578"/>
      <c r="C21" s="579"/>
      <c r="D21" s="579"/>
      <c r="E21" s="579"/>
      <c r="F21" s="580"/>
      <c r="G21" s="736"/>
      <c r="H21" s="737"/>
      <c r="I21" s="737"/>
      <c r="J21" s="737"/>
      <c r="K21" s="737"/>
      <c r="L21" s="741"/>
      <c r="M21" s="741"/>
      <c r="N21" s="741"/>
      <c r="O21" s="741"/>
      <c r="P21" s="741"/>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41"/>
      <c r="AT21" s="741"/>
      <c r="AU21" s="741"/>
      <c r="AV21" s="741"/>
      <c r="AW21" s="741"/>
      <c r="AX21" s="741"/>
      <c r="AY21" s="741"/>
      <c r="AZ21" s="741"/>
      <c r="BA21" s="741"/>
      <c r="BB21" s="741"/>
      <c r="BC21" s="288"/>
      <c r="BD21" s="288"/>
      <c r="BE21" s="288"/>
      <c r="BF21" s="289"/>
      <c r="BG21" s="118"/>
      <c r="BH21" s="118"/>
      <c r="BI21" s="287"/>
      <c r="BJ21" s="287"/>
      <c r="BK21" s="285"/>
      <c r="BL21" s="285"/>
      <c r="BM21" s="286"/>
    </row>
    <row r="22" spans="2:65" ht="7.5" customHeight="1" x14ac:dyDescent="0.15">
      <c r="B22" s="578"/>
      <c r="C22" s="579"/>
      <c r="D22" s="579"/>
      <c r="E22" s="579"/>
      <c r="F22" s="580"/>
      <c r="G22" s="742" t="s">
        <v>220</v>
      </c>
      <c r="H22" s="708"/>
      <c r="I22" s="743"/>
      <c r="J22" s="743"/>
      <c r="K22" s="743"/>
      <c r="L22" s="705" t="s">
        <v>221</v>
      </c>
      <c r="M22" s="705"/>
      <c r="N22" s="707"/>
      <c r="O22" s="707"/>
      <c r="P22" s="707"/>
      <c r="Q22" s="707"/>
      <c r="R22" s="708" t="s">
        <v>222</v>
      </c>
      <c r="S22" s="705" t="s">
        <v>193</v>
      </c>
      <c r="T22" s="705"/>
      <c r="U22" s="705"/>
      <c r="V22" s="705"/>
      <c r="W22" s="709"/>
      <c r="X22" s="709"/>
      <c r="Y22" s="709"/>
      <c r="Z22" s="709"/>
      <c r="AA22" s="709"/>
      <c r="AB22" s="709"/>
      <c r="AC22" s="709"/>
      <c r="AD22" s="709"/>
      <c r="AE22" s="709"/>
      <c r="AF22" s="709"/>
      <c r="AG22" s="709"/>
      <c r="AH22" s="709"/>
      <c r="AI22" s="709"/>
      <c r="AJ22" s="709"/>
      <c r="AK22" s="709"/>
      <c r="AL22" s="709"/>
      <c r="AM22" s="709"/>
      <c r="AN22" s="709"/>
      <c r="AO22" s="709"/>
      <c r="AP22" s="709"/>
      <c r="AQ22" s="709"/>
      <c r="AR22" s="709"/>
      <c r="AS22" s="709"/>
      <c r="AT22" s="709"/>
      <c r="AU22" s="709"/>
      <c r="AV22" s="709"/>
      <c r="AW22" s="709"/>
      <c r="AX22" s="709"/>
      <c r="AY22" s="709"/>
      <c r="AZ22" s="709"/>
      <c r="BA22" s="709"/>
      <c r="BB22" s="709"/>
      <c r="BC22" s="709"/>
      <c r="BD22" s="709"/>
      <c r="BE22" s="709"/>
      <c r="BF22" s="709"/>
      <c r="BG22" s="709"/>
      <c r="BH22" s="709"/>
      <c r="BI22" s="709"/>
      <c r="BJ22" s="709"/>
      <c r="BK22" s="709"/>
      <c r="BL22" s="709"/>
      <c r="BM22" s="710"/>
    </row>
    <row r="23" spans="2:65" ht="7.5" customHeight="1" x14ac:dyDescent="0.15">
      <c r="B23" s="578"/>
      <c r="C23" s="579"/>
      <c r="D23" s="579"/>
      <c r="E23" s="579"/>
      <c r="F23" s="580"/>
      <c r="G23" s="742"/>
      <c r="H23" s="708"/>
      <c r="I23" s="743"/>
      <c r="J23" s="743"/>
      <c r="K23" s="743"/>
      <c r="L23" s="705"/>
      <c r="M23" s="705"/>
      <c r="N23" s="707"/>
      <c r="O23" s="707"/>
      <c r="P23" s="707"/>
      <c r="Q23" s="707"/>
      <c r="R23" s="708"/>
      <c r="S23" s="705"/>
      <c r="T23" s="705"/>
      <c r="U23" s="705"/>
      <c r="V23" s="705"/>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c r="AT23" s="709"/>
      <c r="AU23" s="709"/>
      <c r="AV23" s="709"/>
      <c r="AW23" s="709"/>
      <c r="AX23" s="709"/>
      <c r="AY23" s="709"/>
      <c r="AZ23" s="709"/>
      <c r="BA23" s="709"/>
      <c r="BB23" s="709"/>
      <c r="BC23" s="709"/>
      <c r="BD23" s="709"/>
      <c r="BE23" s="709"/>
      <c r="BF23" s="709"/>
      <c r="BG23" s="709"/>
      <c r="BH23" s="709"/>
      <c r="BI23" s="709"/>
      <c r="BJ23" s="709"/>
      <c r="BK23" s="709"/>
      <c r="BL23" s="709"/>
      <c r="BM23" s="710"/>
    </row>
    <row r="24" spans="2:65" ht="7.5" customHeight="1" x14ac:dyDescent="0.15">
      <c r="B24" s="578"/>
      <c r="C24" s="579"/>
      <c r="D24" s="579"/>
      <c r="E24" s="579"/>
      <c r="F24" s="580"/>
      <c r="G24" s="742"/>
      <c r="H24" s="708"/>
      <c r="I24" s="743"/>
      <c r="J24" s="743"/>
      <c r="K24" s="743"/>
      <c r="L24" s="705"/>
      <c r="M24" s="705"/>
      <c r="N24" s="707"/>
      <c r="O24" s="707"/>
      <c r="P24" s="707"/>
      <c r="Q24" s="707"/>
      <c r="R24" s="708"/>
      <c r="S24" s="705"/>
      <c r="T24" s="705"/>
      <c r="U24" s="705"/>
      <c r="V24" s="705"/>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09"/>
      <c r="AU24" s="709"/>
      <c r="AV24" s="709"/>
      <c r="AW24" s="709"/>
      <c r="AX24" s="709"/>
      <c r="AY24" s="709"/>
      <c r="AZ24" s="709"/>
      <c r="BA24" s="709"/>
      <c r="BB24" s="709"/>
      <c r="BC24" s="709"/>
      <c r="BD24" s="709"/>
      <c r="BE24" s="709"/>
      <c r="BF24" s="709"/>
      <c r="BG24" s="709"/>
      <c r="BH24" s="709"/>
      <c r="BI24" s="709"/>
      <c r="BJ24" s="709"/>
      <c r="BK24" s="709"/>
      <c r="BL24" s="709"/>
      <c r="BM24" s="710"/>
    </row>
    <row r="25" spans="2:65" ht="7.5" customHeight="1" x14ac:dyDescent="0.15">
      <c r="B25" s="578"/>
      <c r="C25" s="579"/>
      <c r="D25" s="579"/>
      <c r="E25" s="579"/>
      <c r="F25" s="580"/>
      <c r="G25" s="711" t="s">
        <v>223</v>
      </c>
      <c r="H25" s="703"/>
      <c r="I25" s="703"/>
      <c r="J25" s="705" t="s">
        <v>224</v>
      </c>
      <c r="K25" s="701"/>
      <c r="L25" s="701"/>
      <c r="M25" s="701"/>
      <c r="N25" s="705" t="s">
        <v>225</v>
      </c>
      <c r="O25" s="705" t="s">
        <v>226</v>
      </c>
      <c r="P25" s="705" t="s">
        <v>227</v>
      </c>
      <c r="Q25" s="701"/>
      <c r="R25" s="701"/>
      <c r="S25" s="701"/>
      <c r="T25" s="701"/>
      <c r="U25" s="705" t="s">
        <v>225</v>
      </c>
      <c r="V25" s="705" t="s">
        <v>226</v>
      </c>
      <c r="W25" s="705" t="s">
        <v>227</v>
      </c>
      <c r="X25" s="701"/>
      <c r="Y25" s="701"/>
      <c r="Z25" s="701"/>
      <c r="AA25" s="701"/>
      <c r="AB25" s="705" t="s">
        <v>225</v>
      </c>
      <c r="AC25" s="703" t="s">
        <v>228</v>
      </c>
      <c r="AD25" s="703"/>
      <c r="AE25" s="703"/>
      <c r="AF25" s="705" t="s">
        <v>227</v>
      </c>
      <c r="AG25" s="701"/>
      <c r="AH25" s="701"/>
      <c r="AI25" s="701"/>
      <c r="AJ25" s="705" t="s">
        <v>225</v>
      </c>
      <c r="AK25" s="705" t="s">
        <v>226</v>
      </c>
      <c r="AL25" s="705" t="s">
        <v>227</v>
      </c>
      <c r="AM25" s="701"/>
      <c r="AN25" s="701"/>
      <c r="AO25" s="701"/>
      <c r="AP25" s="701"/>
      <c r="AQ25" s="705" t="s">
        <v>225</v>
      </c>
      <c r="AR25" s="705" t="s">
        <v>226</v>
      </c>
      <c r="AS25" s="705" t="s">
        <v>227</v>
      </c>
      <c r="AT25" s="701"/>
      <c r="AU25" s="701"/>
      <c r="AV25" s="701"/>
      <c r="AW25" s="701"/>
      <c r="AX25" s="705" t="s">
        <v>225</v>
      </c>
      <c r="AY25" s="713" t="s">
        <v>229</v>
      </c>
      <c r="AZ25" s="714"/>
      <c r="BA25" s="714"/>
      <c r="BB25" s="714"/>
      <c r="BC25" s="714"/>
      <c r="BD25" s="714"/>
      <c r="BE25" s="719"/>
      <c r="BF25" s="719"/>
      <c r="BG25" s="719"/>
      <c r="BH25" s="719"/>
      <c r="BI25" s="719"/>
      <c r="BJ25" s="719"/>
      <c r="BK25" s="719"/>
      <c r="BL25" s="719"/>
      <c r="BM25" s="720"/>
    </row>
    <row r="26" spans="2:65" ht="7.5" customHeight="1" x14ac:dyDescent="0.15">
      <c r="B26" s="578"/>
      <c r="C26" s="579"/>
      <c r="D26" s="579"/>
      <c r="E26" s="579"/>
      <c r="F26" s="580"/>
      <c r="G26" s="711"/>
      <c r="H26" s="703"/>
      <c r="I26" s="703"/>
      <c r="J26" s="705"/>
      <c r="K26" s="701"/>
      <c r="L26" s="701"/>
      <c r="M26" s="701"/>
      <c r="N26" s="705"/>
      <c r="O26" s="705"/>
      <c r="P26" s="705"/>
      <c r="Q26" s="701"/>
      <c r="R26" s="701"/>
      <c r="S26" s="701"/>
      <c r="T26" s="701"/>
      <c r="U26" s="705"/>
      <c r="V26" s="705"/>
      <c r="W26" s="705"/>
      <c r="X26" s="701"/>
      <c r="Y26" s="701"/>
      <c r="Z26" s="701"/>
      <c r="AA26" s="701"/>
      <c r="AB26" s="705"/>
      <c r="AC26" s="703"/>
      <c r="AD26" s="703"/>
      <c r="AE26" s="703"/>
      <c r="AF26" s="705"/>
      <c r="AG26" s="701"/>
      <c r="AH26" s="701"/>
      <c r="AI26" s="701"/>
      <c r="AJ26" s="705"/>
      <c r="AK26" s="705"/>
      <c r="AL26" s="705"/>
      <c r="AM26" s="701"/>
      <c r="AN26" s="701"/>
      <c r="AO26" s="701"/>
      <c r="AP26" s="701"/>
      <c r="AQ26" s="705"/>
      <c r="AR26" s="705"/>
      <c r="AS26" s="705"/>
      <c r="AT26" s="701"/>
      <c r="AU26" s="701"/>
      <c r="AV26" s="701"/>
      <c r="AW26" s="701"/>
      <c r="AX26" s="705"/>
      <c r="AY26" s="715"/>
      <c r="AZ26" s="716"/>
      <c r="BA26" s="716"/>
      <c r="BB26" s="716"/>
      <c r="BC26" s="716"/>
      <c r="BD26" s="716"/>
      <c r="BE26" s="721"/>
      <c r="BF26" s="721"/>
      <c r="BG26" s="721"/>
      <c r="BH26" s="721"/>
      <c r="BI26" s="721"/>
      <c r="BJ26" s="721"/>
      <c r="BK26" s="721"/>
      <c r="BL26" s="721"/>
      <c r="BM26" s="722"/>
    </row>
    <row r="27" spans="2:65" ht="7.5" customHeight="1" thickBot="1" x14ac:dyDescent="0.2">
      <c r="B27" s="747"/>
      <c r="C27" s="748"/>
      <c r="D27" s="748"/>
      <c r="E27" s="748"/>
      <c r="F27" s="749"/>
      <c r="G27" s="712"/>
      <c r="H27" s="704"/>
      <c r="I27" s="704"/>
      <c r="J27" s="706"/>
      <c r="K27" s="702"/>
      <c r="L27" s="702"/>
      <c r="M27" s="702"/>
      <c r="N27" s="706"/>
      <c r="O27" s="706"/>
      <c r="P27" s="706"/>
      <c r="Q27" s="702"/>
      <c r="R27" s="702"/>
      <c r="S27" s="702"/>
      <c r="T27" s="702"/>
      <c r="U27" s="706"/>
      <c r="V27" s="706"/>
      <c r="W27" s="706"/>
      <c r="X27" s="702"/>
      <c r="Y27" s="702"/>
      <c r="Z27" s="702"/>
      <c r="AA27" s="702"/>
      <c r="AB27" s="706"/>
      <c r="AC27" s="704"/>
      <c r="AD27" s="704"/>
      <c r="AE27" s="704"/>
      <c r="AF27" s="706"/>
      <c r="AG27" s="702"/>
      <c r="AH27" s="702"/>
      <c r="AI27" s="702"/>
      <c r="AJ27" s="706"/>
      <c r="AK27" s="706"/>
      <c r="AL27" s="706"/>
      <c r="AM27" s="702"/>
      <c r="AN27" s="702"/>
      <c r="AO27" s="702"/>
      <c r="AP27" s="702"/>
      <c r="AQ27" s="706"/>
      <c r="AR27" s="706"/>
      <c r="AS27" s="706"/>
      <c r="AT27" s="702"/>
      <c r="AU27" s="702"/>
      <c r="AV27" s="702"/>
      <c r="AW27" s="702"/>
      <c r="AX27" s="706"/>
      <c r="AY27" s="717"/>
      <c r="AZ27" s="718"/>
      <c r="BA27" s="718"/>
      <c r="BB27" s="718"/>
      <c r="BC27" s="718"/>
      <c r="BD27" s="718"/>
      <c r="BE27" s="723"/>
      <c r="BF27" s="723"/>
      <c r="BG27" s="723"/>
      <c r="BH27" s="723"/>
      <c r="BI27" s="723"/>
      <c r="BJ27" s="723"/>
      <c r="BK27" s="723"/>
      <c r="BL27" s="723"/>
      <c r="BM27" s="724"/>
    </row>
    <row r="28" spans="2:65" ht="7.5" customHeight="1" x14ac:dyDescent="0.15">
      <c r="B28" s="725" t="s">
        <v>230</v>
      </c>
      <c r="C28" s="726"/>
      <c r="D28" s="726"/>
      <c r="E28" s="726"/>
      <c r="F28" s="727"/>
      <c r="G28" s="734" t="s">
        <v>191</v>
      </c>
      <c r="H28" s="735"/>
      <c r="I28" s="735"/>
      <c r="J28" s="735"/>
      <c r="K28" s="735"/>
      <c r="L28" s="738" t="s">
        <v>231</v>
      </c>
      <c r="M28" s="738"/>
      <c r="N28" s="738"/>
      <c r="O28" s="738"/>
      <c r="P28" s="738"/>
      <c r="Q28" s="738"/>
      <c r="R28" s="738"/>
      <c r="S28" s="738"/>
      <c r="T28" s="738"/>
      <c r="U28" s="738"/>
      <c r="V28" s="738"/>
      <c r="W28" s="738"/>
      <c r="X28" s="738"/>
      <c r="Y28" s="738"/>
      <c r="Z28" s="738"/>
      <c r="AA28" s="738"/>
      <c r="AB28" s="738"/>
      <c r="AC28" s="738"/>
      <c r="AD28" s="738"/>
      <c r="AE28" s="738"/>
      <c r="AF28" s="738"/>
      <c r="AG28" s="738"/>
      <c r="AH28" s="738"/>
      <c r="AI28" s="738"/>
      <c r="AJ28" s="738"/>
      <c r="AK28" s="738"/>
      <c r="AL28" s="738"/>
      <c r="AM28" s="738"/>
      <c r="AN28" s="738"/>
      <c r="AO28" s="738"/>
      <c r="AP28" s="738"/>
      <c r="AQ28" s="738"/>
      <c r="AR28" s="738"/>
      <c r="AS28" s="738"/>
      <c r="AT28" s="738"/>
      <c r="AU28" s="738"/>
      <c r="AV28" s="738"/>
      <c r="AW28" s="738"/>
      <c r="AX28" s="738"/>
      <c r="AY28" s="280"/>
      <c r="AZ28" s="280"/>
      <c r="BA28" s="280"/>
      <c r="BB28" s="280"/>
      <c r="BC28" s="280"/>
      <c r="BD28" s="280"/>
      <c r="BE28" s="280"/>
      <c r="BF28" s="281"/>
      <c r="BG28" s="281"/>
      <c r="BH28" s="281"/>
      <c r="BI28" s="281"/>
      <c r="BJ28" s="281"/>
      <c r="BK28" s="281"/>
      <c r="BL28" s="281"/>
      <c r="BM28" s="282"/>
    </row>
    <row r="29" spans="2:65" ht="7.5" customHeight="1" x14ac:dyDescent="0.15">
      <c r="B29" s="728"/>
      <c r="C29" s="729"/>
      <c r="D29" s="729"/>
      <c r="E29" s="729"/>
      <c r="F29" s="730"/>
      <c r="G29" s="736"/>
      <c r="H29" s="737"/>
      <c r="I29" s="737"/>
      <c r="J29" s="737"/>
      <c r="K29" s="737"/>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739"/>
      <c r="AV29" s="739"/>
      <c r="AW29" s="739"/>
      <c r="AX29" s="739"/>
      <c r="AY29" s="283"/>
      <c r="AZ29" s="283"/>
      <c r="BA29" s="283"/>
      <c r="BB29" s="283"/>
      <c r="BC29" s="283"/>
      <c r="BD29" s="705"/>
      <c r="BE29" s="705"/>
      <c r="BF29" s="285"/>
      <c r="BG29" s="285"/>
      <c r="BH29" s="285"/>
      <c r="BI29" s="285"/>
      <c r="BJ29" s="285"/>
      <c r="BK29" s="285"/>
      <c r="BL29" s="285"/>
      <c r="BM29" s="286"/>
    </row>
    <row r="30" spans="2:65" ht="7.5" customHeight="1" x14ac:dyDescent="0.15">
      <c r="B30" s="728"/>
      <c r="C30" s="729"/>
      <c r="D30" s="729"/>
      <c r="E30" s="729"/>
      <c r="F30" s="730"/>
      <c r="G30" s="736"/>
      <c r="H30" s="737"/>
      <c r="I30" s="737"/>
      <c r="J30" s="737"/>
      <c r="K30" s="737"/>
      <c r="L30" s="74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740"/>
      <c r="AP30" s="740"/>
      <c r="AQ30" s="740"/>
      <c r="AR30" s="740"/>
      <c r="AS30" s="740"/>
      <c r="AT30" s="740"/>
      <c r="AU30" s="740"/>
      <c r="AV30" s="740"/>
      <c r="AW30" s="740"/>
      <c r="AX30" s="740"/>
      <c r="AY30" s="740"/>
      <c r="AZ30" s="740"/>
      <c r="BA30" s="740"/>
      <c r="BB30" s="740"/>
      <c r="BC30" s="283"/>
      <c r="BD30" s="705"/>
      <c r="BE30" s="705"/>
      <c r="BF30" s="118"/>
      <c r="BG30" s="118"/>
      <c r="BH30" s="118"/>
      <c r="BI30" s="287"/>
      <c r="BJ30" s="287"/>
      <c r="BK30" s="285"/>
      <c r="BL30" s="285"/>
      <c r="BM30" s="286"/>
    </row>
    <row r="31" spans="2:65" ht="7.5" customHeight="1" x14ac:dyDescent="0.15">
      <c r="B31" s="728"/>
      <c r="C31" s="729"/>
      <c r="D31" s="729"/>
      <c r="E31" s="729"/>
      <c r="F31" s="730"/>
      <c r="G31" s="736"/>
      <c r="H31" s="737"/>
      <c r="I31" s="737"/>
      <c r="J31" s="737"/>
      <c r="K31" s="737"/>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740"/>
      <c r="AP31" s="740"/>
      <c r="AQ31" s="740"/>
      <c r="AR31" s="740"/>
      <c r="AS31" s="740"/>
      <c r="AT31" s="740"/>
      <c r="AU31" s="740"/>
      <c r="AV31" s="740"/>
      <c r="AW31" s="740"/>
      <c r="AX31" s="740"/>
      <c r="AY31" s="740"/>
      <c r="AZ31" s="740"/>
      <c r="BA31" s="740"/>
      <c r="BB31" s="740"/>
      <c r="BC31" s="288"/>
      <c r="BD31" s="288"/>
      <c r="BE31" s="288"/>
      <c r="BF31" s="118"/>
      <c r="BG31" s="118"/>
      <c r="BH31" s="118"/>
      <c r="BI31" s="287"/>
      <c r="BJ31" s="287"/>
      <c r="BK31" s="285"/>
      <c r="BL31" s="285"/>
      <c r="BM31" s="286"/>
    </row>
    <row r="32" spans="2:65" ht="7.5" customHeight="1" x14ac:dyDescent="0.15">
      <c r="B32" s="728"/>
      <c r="C32" s="729"/>
      <c r="D32" s="729"/>
      <c r="E32" s="729"/>
      <c r="F32" s="730"/>
      <c r="G32" s="736"/>
      <c r="H32" s="737"/>
      <c r="I32" s="737"/>
      <c r="J32" s="737"/>
      <c r="K32" s="737"/>
      <c r="L32" s="741"/>
      <c r="M32" s="741"/>
      <c r="N32" s="741"/>
      <c r="O32" s="741"/>
      <c r="P32" s="741"/>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288"/>
      <c r="BD32" s="288"/>
      <c r="BE32" s="288"/>
      <c r="BF32" s="289"/>
      <c r="BG32" s="118"/>
      <c r="BH32" s="118"/>
      <c r="BI32" s="118"/>
      <c r="BJ32" s="285"/>
      <c r="BK32" s="285"/>
      <c r="BL32" s="285"/>
      <c r="BM32" s="286"/>
    </row>
    <row r="33" spans="2:66" ht="7.5" customHeight="1" x14ac:dyDescent="0.15">
      <c r="B33" s="728"/>
      <c r="C33" s="729"/>
      <c r="D33" s="729"/>
      <c r="E33" s="729"/>
      <c r="F33" s="730"/>
      <c r="G33" s="742" t="s">
        <v>232</v>
      </c>
      <c r="H33" s="708"/>
      <c r="I33" s="743"/>
      <c r="J33" s="743"/>
      <c r="K33" s="743"/>
      <c r="L33" s="705" t="s">
        <v>226</v>
      </c>
      <c r="M33" s="705"/>
      <c r="N33" s="707"/>
      <c r="O33" s="707"/>
      <c r="P33" s="707"/>
      <c r="Q33" s="707"/>
      <c r="R33" s="708" t="s">
        <v>225</v>
      </c>
      <c r="S33" s="705" t="s">
        <v>193</v>
      </c>
      <c r="T33" s="705"/>
      <c r="U33" s="705"/>
      <c r="V33" s="705"/>
      <c r="W33" s="709"/>
      <c r="X33" s="709"/>
      <c r="Y33" s="709"/>
      <c r="Z33" s="709"/>
      <c r="AA33" s="709"/>
      <c r="AB33" s="709"/>
      <c r="AC33" s="709"/>
      <c r="AD33" s="709"/>
      <c r="AE33" s="709"/>
      <c r="AF33" s="709"/>
      <c r="AG33" s="709"/>
      <c r="AH33" s="709"/>
      <c r="AI33" s="709"/>
      <c r="AJ33" s="709"/>
      <c r="AK33" s="709"/>
      <c r="AL33" s="709"/>
      <c r="AM33" s="709"/>
      <c r="AN33" s="709"/>
      <c r="AO33" s="709"/>
      <c r="AP33" s="709"/>
      <c r="AQ33" s="709"/>
      <c r="AR33" s="709"/>
      <c r="AS33" s="709"/>
      <c r="AT33" s="709"/>
      <c r="AU33" s="709"/>
      <c r="AV33" s="709"/>
      <c r="AW33" s="709"/>
      <c r="AX33" s="709"/>
      <c r="AY33" s="709"/>
      <c r="AZ33" s="709"/>
      <c r="BA33" s="709"/>
      <c r="BB33" s="709"/>
      <c r="BC33" s="709"/>
      <c r="BD33" s="709"/>
      <c r="BE33" s="709"/>
      <c r="BF33" s="709"/>
      <c r="BG33" s="709"/>
      <c r="BH33" s="709"/>
      <c r="BI33" s="709"/>
      <c r="BJ33" s="709"/>
      <c r="BK33" s="709"/>
      <c r="BL33" s="709"/>
      <c r="BM33" s="710"/>
    </row>
    <row r="34" spans="2:66" ht="7.5" customHeight="1" x14ac:dyDescent="0.15">
      <c r="B34" s="728"/>
      <c r="C34" s="729"/>
      <c r="D34" s="729"/>
      <c r="E34" s="729"/>
      <c r="F34" s="730"/>
      <c r="G34" s="742"/>
      <c r="H34" s="708"/>
      <c r="I34" s="743"/>
      <c r="J34" s="743"/>
      <c r="K34" s="743"/>
      <c r="L34" s="705"/>
      <c r="M34" s="705"/>
      <c r="N34" s="707"/>
      <c r="O34" s="707"/>
      <c r="P34" s="707"/>
      <c r="Q34" s="707"/>
      <c r="R34" s="708"/>
      <c r="S34" s="705"/>
      <c r="T34" s="705"/>
      <c r="U34" s="705"/>
      <c r="V34" s="705"/>
      <c r="W34" s="709"/>
      <c r="X34" s="709"/>
      <c r="Y34" s="709"/>
      <c r="Z34" s="709"/>
      <c r="AA34" s="709"/>
      <c r="AB34" s="709"/>
      <c r="AC34" s="709"/>
      <c r="AD34" s="709"/>
      <c r="AE34" s="709"/>
      <c r="AF34" s="709"/>
      <c r="AG34" s="709"/>
      <c r="AH34" s="709"/>
      <c r="AI34" s="709"/>
      <c r="AJ34" s="709"/>
      <c r="AK34" s="709"/>
      <c r="AL34" s="709"/>
      <c r="AM34" s="709"/>
      <c r="AN34" s="709"/>
      <c r="AO34" s="709"/>
      <c r="AP34" s="709"/>
      <c r="AQ34" s="709"/>
      <c r="AR34" s="709"/>
      <c r="AS34" s="709"/>
      <c r="AT34" s="709"/>
      <c r="AU34" s="709"/>
      <c r="AV34" s="709"/>
      <c r="AW34" s="709"/>
      <c r="AX34" s="709"/>
      <c r="AY34" s="709"/>
      <c r="AZ34" s="709"/>
      <c r="BA34" s="709"/>
      <c r="BB34" s="709"/>
      <c r="BC34" s="709"/>
      <c r="BD34" s="709"/>
      <c r="BE34" s="709"/>
      <c r="BF34" s="709"/>
      <c r="BG34" s="709"/>
      <c r="BH34" s="709"/>
      <c r="BI34" s="709"/>
      <c r="BJ34" s="709"/>
      <c r="BK34" s="709"/>
      <c r="BL34" s="709"/>
      <c r="BM34" s="710"/>
    </row>
    <row r="35" spans="2:66" ht="7.5" customHeight="1" x14ac:dyDescent="0.15">
      <c r="B35" s="728"/>
      <c r="C35" s="729"/>
      <c r="D35" s="729"/>
      <c r="E35" s="729"/>
      <c r="F35" s="730"/>
      <c r="G35" s="742"/>
      <c r="H35" s="708"/>
      <c r="I35" s="743"/>
      <c r="J35" s="743"/>
      <c r="K35" s="743"/>
      <c r="L35" s="705"/>
      <c r="M35" s="705"/>
      <c r="N35" s="707"/>
      <c r="O35" s="707"/>
      <c r="P35" s="707"/>
      <c r="Q35" s="707"/>
      <c r="R35" s="708"/>
      <c r="S35" s="705"/>
      <c r="T35" s="705"/>
      <c r="U35" s="705"/>
      <c r="V35" s="705"/>
      <c r="W35" s="709"/>
      <c r="X35" s="709"/>
      <c r="Y35" s="709"/>
      <c r="Z35" s="709"/>
      <c r="AA35" s="709"/>
      <c r="AB35" s="709"/>
      <c r="AC35" s="709"/>
      <c r="AD35" s="709"/>
      <c r="AE35" s="709"/>
      <c r="AF35" s="709"/>
      <c r="AG35" s="709"/>
      <c r="AH35" s="709"/>
      <c r="AI35" s="709"/>
      <c r="AJ35" s="709"/>
      <c r="AK35" s="709"/>
      <c r="AL35" s="709"/>
      <c r="AM35" s="709"/>
      <c r="AN35" s="709"/>
      <c r="AO35" s="709"/>
      <c r="AP35" s="709"/>
      <c r="AQ35" s="709"/>
      <c r="AR35" s="709"/>
      <c r="AS35" s="709"/>
      <c r="AT35" s="709"/>
      <c r="AU35" s="709"/>
      <c r="AV35" s="709"/>
      <c r="AW35" s="709"/>
      <c r="AX35" s="709"/>
      <c r="AY35" s="709"/>
      <c r="AZ35" s="709"/>
      <c r="BA35" s="709"/>
      <c r="BB35" s="709"/>
      <c r="BC35" s="709"/>
      <c r="BD35" s="709"/>
      <c r="BE35" s="709"/>
      <c r="BF35" s="709"/>
      <c r="BG35" s="709"/>
      <c r="BH35" s="709"/>
      <c r="BI35" s="709"/>
      <c r="BJ35" s="709"/>
      <c r="BK35" s="709"/>
      <c r="BL35" s="709"/>
      <c r="BM35" s="710"/>
    </row>
    <row r="36" spans="2:66" ht="7.5" customHeight="1" x14ac:dyDescent="0.15">
      <c r="B36" s="728"/>
      <c r="C36" s="729"/>
      <c r="D36" s="729"/>
      <c r="E36" s="729"/>
      <c r="F36" s="730"/>
      <c r="G36" s="711" t="s">
        <v>233</v>
      </c>
      <c r="H36" s="703"/>
      <c r="I36" s="703"/>
      <c r="J36" s="705" t="s">
        <v>227</v>
      </c>
      <c r="K36" s="701"/>
      <c r="L36" s="701"/>
      <c r="M36" s="701"/>
      <c r="N36" s="705" t="s">
        <v>225</v>
      </c>
      <c r="O36" s="705" t="s">
        <v>226</v>
      </c>
      <c r="P36" s="705" t="s">
        <v>227</v>
      </c>
      <c r="Q36" s="701"/>
      <c r="R36" s="701"/>
      <c r="S36" s="701"/>
      <c r="T36" s="701"/>
      <c r="U36" s="705" t="s">
        <v>225</v>
      </c>
      <c r="V36" s="705" t="s">
        <v>226</v>
      </c>
      <c r="W36" s="705" t="s">
        <v>227</v>
      </c>
      <c r="X36" s="701"/>
      <c r="Y36" s="701"/>
      <c r="Z36" s="701"/>
      <c r="AA36" s="701"/>
      <c r="AB36" s="705" t="s">
        <v>225</v>
      </c>
      <c r="AC36" s="703" t="s">
        <v>228</v>
      </c>
      <c r="AD36" s="703"/>
      <c r="AE36" s="703"/>
      <c r="AF36" s="705" t="s">
        <v>227</v>
      </c>
      <c r="AG36" s="701"/>
      <c r="AH36" s="701"/>
      <c r="AI36" s="701"/>
      <c r="AJ36" s="705" t="s">
        <v>225</v>
      </c>
      <c r="AK36" s="705" t="s">
        <v>226</v>
      </c>
      <c r="AL36" s="705" t="s">
        <v>227</v>
      </c>
      <c r="AM36" s="701"/>
      <c r="AN36" s="701"/>
      <c r="AO36" s="701"/>
      <c r="AP36" s="701"/>
      <c r="AQ36" s="705" t="s">
        <v>225</v>
      </c>
      <c r="AR36" s="705" t="s">
        <v>226</v>
      </c>
      <c r="AS36" s="705" t="s">
        <v>227</v>
      </c>
      <c r="AT36" s="701"/>
      <c r="AU36" s="701"/>
      <c r="AV36" s="701"/>
      <c r="AW36" s="701"/>
      <c r="AX36" s="705" t="s">
        <v>225</v>
      </c>
      <c r="AY36" s="713" t="s">
        <v>229</v>
      </c>
      <c r="AZ36" s="714"/>
      <c r="BA36" s="714"/>
      <c r="BB36" s="714"/>
      <c r="BC36" s="714"/>
      <c r="BD36" s="714"/>
      <c r="BE36" s="719"/>
      <c r="BF36" s="719"/>
      <c r="BG36" s="719"/>
      <c r="BH36" s="719"/>
      <c r="BI36" s="719"/>
      <c r="BJ36" s="719"/>
      <c r="BK36" s="719"/>
      <c r="BL36" s="719"/>
      <c r="BM36" s="720"/>
    </row>
    <row r="37" spans="2:66" ht="7.5" customHeight="1" x14ac:dyDescent="0.15">
      <c r="B37" s="728"/>
      <c r="C37" s="729"/>
      <c r="D37" s="729"/>
      <c r="E37" s="729"/>
      <c r="F37" s="730"/>
      <c r="G37" s="711"/>
      <c r="H37" s="703"/>
      <c r="I37" s="703"/>
      <c r="J37" s="705"/>
      <c r="K37" s="701"/>
      <c r="L37" s="701"/>
      <c r="M37" s="701"/>
      <c r="N37" s="705"/>
      <c r="O37" s="705"/>
      <c r="P37" s="705"/>
      <c r="Q37" s="701"/>
      <c r="R37" s="701"/>
      <c r="S37" s="701"/>
      <c r="T37" s="701"/>
      <c r="U37" s="705"/>
      <c r="V37" s="705"/>
      <c r="W37" s="705"/>
      <c r="X37" s="701"/>
      <c r="Y37" s="701"/>
      <c r="Z37" s="701"/>
      <c r="AA37" s="701"/>
      <c r="AB37" s="705"/>
      <c r="AC37" s="703"/>
      <c r="AD37" s="703"/>
      <c r="AE37" s="703"/>
      <c r="AF37" s="705"/>
      <c r="AG37" s="701"/>
      <c r="AH37" s="701"/>
      <c r="AI37" s="701"/>
      <c r="AJ37" s="705"/>
      <c r="AK37" s="705"/>
      <c r="AL37" s="705"/>
      <c r="AM37" s="701"/>
      <c r="AN37" s="701"/>
      <c r="AO37" s="701"/>
      <c r="AP37" s="701"/>
      <c r="AQ37" s="705"/>
      <c r="AR37" s="705"/>
      <c r="AS37" s="705"/>
      <c r="AT37" s="701"/>
      <c r="AU37" s="701"/>
      <c r="AV37" s="701"/>
      <c r="AW37" s="701"/>
      <c r="AX37" s="705"/>
      <c r="AY37" s="715"/>
      <c r="AZ37" s="716"/>
      <c r="BA37" s="716"/>
      <c r="BB37" s="716"/>
      <c r="BC37" s="716"/>
      <c r="BD37" s="716"/>
      <c r="BE37" s="721"/>
      <c r="BF37" s="721"/>
      <c r="BG37" s="721"/>
      <c r="BH37" s="721"/>
      <c r="BI37" s="721"/>
      <c r="BJ37" s="721"/>
      <c r="BK37" s="721"/>
      <c r="BL37" s="721"/>
      <c r="BM37" s="722"/>
    </row>
    <row r="38" spans="2:66" ht="7.5" customHeight="1" thickBot="1" x14ac:dyDescent="0.2">
      <c r="B38" s="731"/>
      <c r="C38" s="732"/>
      <c r="D38" s="732"/>
      <c r="E38" s="732"/>
      <c r="F38" s="733"/>
      <c r="G38" s="712"/>
      <c r="H38" s="704"/>
      <c r="I38" s="704"/>
      <c r="J38" s="706"/>
      <c r="K38" s="702"/>
      <c r="L38" s="702"/>
      <c r="M38" s="702"/>
      <c r="N38" s="706"/>
      <c r="O38" s="706"/>
      <c r="P38" s="706"/>
      <c r="Q38" s="702"/>
      <c r="R38" s="702"/>
      <c r="S38" s="702"/>
      <c r="T38" s="702"/>
      <c r="U38" s="706"/>
      <c r="V38" s="706"/>
      <c r="W38" s="706"/>
      <c r="X38" s="702"/>
      <c r="Y38" s="702"/>
      <c r="Z38" s="702"/>
      <c r="AA38" s="702"/>
      <c r="AB38" s="706"/>
      <c r="AC38" s="704"/>
      <c r="AD38" s="704"/>
      <c r="AE38" s="704"/>
      <c r="AF38" s="706"/>
      <c r="AG38" s="702"/>
      <c r="AH38" s="702"/>
      <c r="AI38" s="702"/>
      <c r="AJ38" s="706"/>
      <c r="AK38" s="706"/>
      <c r="AL38" s="706"/>
      <c r="AM38" s="702"/>
      <c r="AN38" s="702"/>
      <c r="AO38" s="702"/>
      <c r="AP38" s="702"/>
      <c r="AQ38" s="706"/>
      <c r="AR38" s="706"/>
      <c r="AS38" s="706"/>
      <c r="AT38" s="702"/>
      <c r="AU38" s="702"/>
      <c r="AV38" s="702"/>
      <c r="AW38" s="702"/>
      <c r="AX38" s="706"/>
      <c r="AY38" s="717"/>
      <c r="AZ38" s="718"/>
      <c r="BA38" s="718"/>
      <c r="BB38" s="718"/>
      <c r="BC38" s="718"/>
      <c r="BD38" s="718"/>
      <c r="BE38" s="723"/>
      <c r="BF38" s="723"/>
      <c r="BG38" s="723"/>
      <c r="BH38" s="723"/>
      <c r="BI38" s="723"/>
      <c r="BJ38" s="723"/>
      <c r="BK38" s="723"/>
      <c r="BL38" s="723"/>
      <c r="BM38" s="724"/>
    </row>
    <row r="39" spans="2:66" ht="7.5" customHeight="1" x14ac:dyDescent="0.15">
      <c r="B39" s="684" t="s">
        <v>234</v>
      </c>
      <c r="C39" s="685"/>
      <c r="D39" s="685"/>
      <c r="E39" s="685"/>
      <c r="F39" s="686"/>
      <c r="G39" s="693" t="s">
        <v>14</v>
      </c>
      <c r="H39" s="694"/>
      <c r="I39" s="695" t="s">
        <v>235</v>
      </c>
      <c r="J39" s="695"/>
      <c r="K39" s="695"/>
      <c r="L39" s="695"/>
      <c r="M39" s="694" t="s">
        <v>14</v>
      </c>
      <c r="N39" s="694"/>
      <c r="O39" s="696" t="s">
        <v>236</v>
      </c>
      <c r="P39" s="696"/>
      <c r="Q39" s="696"/>
      <c r="R39" s="696"/>
      <c r="S39" s="698" t="s">
        <v>237</v>
      </c>
      <c r="T39" s="662" t="s">
        <v>238</v>
      </c>
      <c r="U39" s="662"/>
      <c r="V39" s="662"/>
      <c r="W39" s="662"/>
      <c r="X39" s="662"/>
      <c r="Y39" s="662"/>
      <c r="Z39" s="662"/>
      <c r="AA39" s="662"/>
      <c r="AB39" s="662"/>
      <c r="AC39" s="662"/>
      <c r="AD39" s="662"/>
      <c r="AE39" s="662"/>
      <c r="AF39" s="662"/>
      <c r="AG39" s="662"/>
      <c r="AH39" s="662"/>
      <c r="AI39" s="662"/>
      <c r="AJ39" s="662"/>
      <c r="AK39" s="662" t="s">
        <v>239</v>
      </c>
      <c r="AL39" s="662"/>
      <c r="AM39" s="662"/>
      <c r="AN39" s="662"/>
      <c r="AO39" s="662"/>
      <c r="AP39" s="662"/>
      <c r="AQ39" s="662"/>
      <c r="AR39" s="662"/>
      <c r="AS39" s="662"/>
      <c r="AT39" s="662"/>
      <c r="AU39" s="662"/>
      <c r="AV39" s="662"/>
      <c r="AW39" s="662"/>
      <c r="AX39" s="662"/>
      <c r="AY39" s="662"/>
      <c r="AZ39" s="662"/>
      <c r="BA39" s="662" t="s">
        <v>240</v>
      </c>
      <c r="BB39" s="662"/>
      <c r="BC39" s="662"/>
      <c r="BD39" s="662"/>
      <c r="BE39" s="664"/>
      <c r="BF39" s="664"/>
      <c r="BG39" s="664"/>
      <c r="BH39" s="664"/>
      <c r="BI39" s="664"/>
      <c r="BJ39" s="664"/>
      <c r="BK39" s="664"/>
      <c r="BL39" s="664"/>
      <c r="BM39" s="666" t="s">
        <v>241</v>
      </c>
    </row>
    <row r="40" spans="2:66" ht="7.5" customHeight="1" x14ac:dyDescent="0.15">
      <c r="B40" s="687"/>
      <c r="C40" s="688"/>
      <c r="D40" s="688"/>
      <c r="E40" s="688"/>
      <c r="F40" s="689"/>
      <c r="G40" s="669"/>
      <c r="H40" s="670"/>
      <c r="I40" s="673"/>
      <c r="J40" s="673"/>
      <c r="K40" s="673"/>
      <c r="L40" s="673"/>
      <c r="M40" s="670"/>
      <c r="N40" s="670"/>
      <c r="O40" s="697"/>
      <c r="P40" s="697"/>
      <c r="Q40" s="697"/>
      <c r="R40" s="697"/>
      <c r="S40" s="699"/>
      <c r="T40" s="663"/>
      <c r="U40" s="663"/>
      <c r="V40" s="663"/>
      <c r="W40" s="663"/>
      <c r="X40" s="663"/>
      <c r="Y40" s="663"/>
      <c r="Z40" s="663"/>
      <c r="AA40" s="663"/>
      <c r="AB40" s="663"/>
      <c r="AC40" s="663"/>
      <c r="AD40" s="663"/>
      <c r="AE40" s="663"/>
      <c r="AF40" s="663"/>
      <c r="AG40" s="663"/>
      <c r="AH40" s="663"/>
      <c r="AI40" s="663"/>
      <c r="AJ40" s="663"/>
      <c r="AK40" s="663"/>
      <c r="AL40" s="663"/>
      <c r="AM40" s="663"/>
      <c r="AN40" s="663"/>
      <c r="AO40" s="663"/>
      <c r="AP40" s="663"/>
      <c r="AQ40" s="663"/>
      <c r="AR40" s="663"/>
      <c r="AS40" s="663"/>
      <c r="AT40" s="663"/>
      <c r="AU40" s="663"/>
      <c r="AV40" s="663"/>
      <c r="AW40" s="663"/>
      <c r="AX40" s="663"/>
      <c r="AY40" s="663"/>
      <c r="AZ40" s="663"/>
      <c r="BA40" s="663"/>
      <c r="BB40" s="663"/>
      <c r="BC40" s="663"/>
      <c r="BD40" s="663"/>
      <c r="BE40" s="665"/>
      <c r="BF40" s="665"/>
      <c r="BG40" s="665"/>
      <c r="BH40" s="665"/>
      <c r="BI40" s="665"/>
      <c r="BJ40" s="665"/>
      <c r="BK40" s="665"/>
      <c r="BL40" s="665"/>
      <c r="BM40" s="667"/>
    </row>
    <row r="41" spans="2:66" ht="7.5" customHeight="1" x14ac:dyDescent="0.15">
      <c r="B41" s="687"/>
      <c r="C41" s="688"/>
      <c r="D41" s="688"/>
      <c r="E41" s="688"/>
      <c r="F41" s="689"/>
      <c r="G41" s="669" t="s">
        <v>14</v>
      </c>
      <c r="H41" s="670"/>
      <c r="I41" s="673" t="s">
        <v>242</v>
      </c>
      <c r="J41" s="673"/>
      <c r="K41" s="673"/>
      <c r="L41" s="673"/>
      <c r="M41" s="291"/>
      <c r="N41" s="346"/>
      <c r="O41" s="346"/>
      <c r="P41" s="346"/>
      <c r="Q41" s="346"/>
      <c r="R41" s="346"/>
      <c r="S41" s="699"/>
      <c r="T41" s="675" t="s">
        <v>194</v>
      </c>
      <c r="U41" s="675"/>
      <c r="V41" s="675"/>
      <c r="W41" s="675"/>
      <c r="X41" s="675"/>
      <c r="Y41" s="677"/>
      <c r="Z41" s="677"/>
      <c r="AA41" s="679" t="s">
        <v>243</v>
      </c>
      <c r="AB41" s="681"/>
      <c r="AC41" s="681"/>
      <c r="AD41" s="681"/>
      <c r="AE41" s="679" t="s">
        <v>225</v>
      </c>
      <c r="AF41" s="526"/>
      <c r="AG41" s="526"/>
      <c r="AH41" s="526"/>
      <c r="AI41" s="526"/>
      <c r="AJ41" s="526"/>
      <c r="AK41" s="526"/>
      <c r="AL41" s="526"/>
      <c r="AM41" s="526"/>
      <c r="AN41" s="526"/>
      <c r="AO41" s="526"/>
      <c r="AP41" s="526"/>
      <c r="AQ41" s="526"/>
      <c r="AR41" s="526"/>
      <c r="AS41" s="526"/>
      <c r="AT41" s="526"/>
      <c r="AU41" s="526"/>
      <c r="AV41" s="526"/>
      <c r="AW41" s="526"/>
      <c r="AX41" s="526"/>
      <c r="AY41" s="526"/>
      <c r="AZ41" s="526"/>
      <c r="BA41" s="526"/>
      <c r="BB41" s="526"/>
      <c r="BC41" s="526"/>
      <c r="BD41" s="526"/>
      <c r="BE41" s="526"/>
      <c r="BF41" s="526"/>
      <c r="BG41" s="526"/>
      <c r="BH41" s="526"/>
      <c r="BI41" s="526"/>
      <c r="BJ41" s="526"/>
      <c r="BK41" s="526"/>
      <c r="BL41" s="526"/>
      <c r="BM41" s="667"/>
    </row>
    <row r="42" spans="2:66" ht="7.5" customHeight="1" thickBot="1" x14ac:dyDescent="0.2">
      <c r="B42" s="690"/>
      <c r="C42" s="691"/>
      <c r="D42" s="691"/>
      <c r="E42" s="691"/>
      <c r="F42" s="692"/>
      <c r="G42" s="671"/>
      <c r="H42" s="672"/>
      <c r="I42" s="674"/>
      <c r="J42" s="674"/>
      <c r="K42" s="674"/>
      <c r="L42" s="674"/>
      <c r="M42" s="345"/>
      <c r="N42" s="292"/>
      <c r="O42" s="347"/>
      <c r="P42" s="347"/>
      <c r="Q42" s="347"/>
      <c r="R42" s="347"/>
      <c r="S42" s="700"/>
      <c r="T42" s="676"/>
      <c r="U42" s="676"/>
      <c r="V42" s="676"/>
      <c r="W42" s="676"/>
      <c r="X42" s="676"/>
      <c r="Y42" s="678"/>
      <c r="Z42" s="678"/>
      <c r="AA42" s="680"/>
      <c r="AB42" s="682"/>
      <c r="AC42" s="682"/>
      <c r="AD42" s="682"/>
      <c r="AE42" s="680"/>
      <c r="AF42" s="683"/>
      <c r="AG42" s="683"/>
      <c r="AH42" s="683"/>
      <c r="AI42" s="683"/>
      <c r="AJ42" s="683"/>
      <c r="AK42" s="683"/>
      <c r="AL42" s="683"/>
      <c r="AM42" s="683"/>
      <c r="AN42" s="683"/>
      <c r="AO42" s="683"/>
      <c r="AP42" s="683"/>
      <c r="AQ42" s="683"/>
      <c r="AR42" s="683"/>
      <c r="AS42" s="683"/>
      <c r="AT42" s="683"/>
      <c r="AU42" s="683"/>
      <c r="AV42" s="683"/>
      <c r="AW42" s="683"/>
      <c r="AX42" s="683"/>
      <c r="AY42" s="683"/>
      <c r="AZ42" s="683"/>
      <c r="BA42" s="683"/>
      <c r="BB42" s="683"/>
      <c r="BC42" s="683"/>
      <c r="BD42" s="683"/>
      <c r="BE42" s="683"/>
      <c r="BF42" s="683"/>
      <c r="BG42" s="683"/>
      <c r="BH42" s="683"/>
      <c r="BI42" s="683"/>
      <c r="BJ42" s="683"/>
      <c r="BK42" s="683"/>
      <c r="BL42" s="683"/>
      <c r="BM42" s="668"/>
    </row>
    <row r="43" spans="2:66" ht="6" customHeight="1" thickBot="1" x14ac:dyDescent="0.2">
      <c r="B43" s="344"/>
      <c r="C43" s="344"/>
      <c r="D43" s="344"/>
      <c r="E43" s="344"/>
      <c r="F43" s="344"/>
      <c r="G43" s="293"/>
      <c r="H43" s="293"/>
      <c r="I43" s="294"/>
      <c r="J43" s="294"/>
      <c r="K43" s="294"/>
      <c r="L43" s="293"/>
      <c r="M43" s="293"/>
      <c r="N43" s="295"/>
      <c r="O43" s="296"/>
      <c r="P43" s="296"/>
      <c r="Q43" s="297"/>
      <c r="R43" s="297"/>
      <c r="S43" s="296"/>
      <c r="T43" s="296"/>
      <c r="U43" s="296"/>
      <c r="V43" s="296"/>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9"/>
    </row>
    <row r="44" spans="2:66" ht="7.5" customHeight="1" x14ac:dyDescent="0.15">
      <c r="B44" s="625" t="s">
        <v>195</v>
      </c>
      <c r="C44" s="626"/>
      <c r="D44" s="626"/>
      <c r="E44" s="626"/>
      <c r="F44" s="626"/>
      <c r="G44" s="626"/>
      <c r="H44" s="626"/>
      <c r="I44" s="626"/>
      <c r="J44" s="626"/>
      <c r="K44" s="626"/>
      <c r="L44" s="626"/>
      <c r="M44" s="626"/>
      <c r="N44" s="626"/>
      <c r="O44" s="606"/>
      <c r="P44" s="606"/>
      <c r="Q44" s="606"/>
      <c r="R44" s="606"/>
      <c r="S44" s="606"/>
      <c r="T44" s="606"/>
      <c r="U44" s="606"/>
      <c r="V44" s="606"/>
      <c r="W44" s="606"/>
      <c r="X44" s="606"/>
      <c r="Y44" s="606"/>
      <c r="Z44" s="606"/>
      <c r="AA44" s="606"/>
      <c r="AB44" s="606"/>
      <c r="AC44" s="606"/>
      <c r="AD44" s="606"/>
      <c r="AE44" s="606"/>
      <c r="AF44" s="606"/>
      <c r="AG44" s="606"/>
      <c r="AH44" s="606"/>
      <c r="AI44" s="606"/>
      <c r="AJ44" s="606"/>
      <c r="AK44" s="606"/>
      <c r="AL44" s="606"/>
      <c r="AM44" s="606"/>
      <c r="AN44" s="606"/>
      <c r="AO44" s="606"/>
      <c r="AP44" s="606"/>
      <c r="AQ44" s="606"/>
      <c r="AR44" s="606"/>
      <c r="AS44" s="606"/>
      <c r="AT44" s="606"/>
      <c r="AU44" s="606"/>
      <c r="AV44" s="606"/>
      <c r="AW44" s="606"/>
      <c r="AX44" s="606"/>
      <c r="AY44" s="606"/>
      <c r="AZ44" s="606"/>
      <c r="BA44" s="606"/>
      <c r="BB44" s="606"/>
      <c r="BC44" s="606"/>
      <c r="BD44" s="606"/>
      <c r="BE44" s="606"/>
      <c r="BF44" s="606"/>
      <c r="BG44" s="606"/>
      <c r="BH44" s="606"/>
      <c r="BI44" s="606"/>
      <c r="BJ44" s="606"/>
      <c r="BK44" s="606"/>
      <c r="BL44" s="606"/>
      <c r="BM44" s="607"/>
    </row>
    <row r="45" spans="2:66" ht="7.5" customHeight="1" x14ac:dyDescent="0.15">
      <c r="B45" s="627"/>
      <c r="C45" s="628"/>
      <c r="D45" s="628"/>
      <c r="E45" s="628"/>
      <c r="F45" s="628"/>
      <c r="G45" s="628"/>
      <c r="H45" s="628"/>
      <c r="I45" s="628"/>
      <c r="J45" s="628"/>
      <c r="K45" s="628"/>
      <c r="L45" s="628"/>
      <c r="M45" s="628"/>
      <c r="N45" s="628"/>
      <c r="O45" s="598"/>
      <c r="P45" s="598"/>
      <c r="Q45" s="598"/>
      <c r="R45" s="598"/>
      <c r="S45" s="598"/>
      <c r="T45" s="598"/>
      <c r="U45" s="598"/>
      <c r="V45" s="598"/>
      <c r="W45" s="598"/>
      <c r="X45" s="598"/>
      <c r="Y45" s="598"/>
      <c r="Z45" s="598"/>
      <c r="AA45" s="598"/>
      <c r="AB45" s="598"/>
      <c r="AC45" s="598"/>
      <c r="AD45" s="598"/>
      <c r="AE45" s="598"/>
      <c r="AF45" s="598"/>
      <c r="AG45" s="598"/>
      <c r="AH45" s="598"/>
      <c r="AI45" s="598"/>
      <c r="AJ45" s="598"/>
      <c r="AK45" s="598"/>
      <c r="AL45" s="598"/>
      <c r="AM45" s="598"/>
      <c r="AN45" s="598"/>
      <c r="AO45" s="598"/>
      <c r="AP45" s="598"/>
      <c r="AQ45" s="598"/>
      <c r="AR45" s="598"/>
      <c r="AS45" s="598"/>
      <c r="AT45" s="598"/>
      <c r="AU45" s="598"/>
      <c r="AV45" s="598"/>
      <c r="AW45" s="598"/>
      <c r="AX45" s="598"/>
      <c r="AY45" s="598"/>
      <c r="AZ45" s="598"/>
      <c r="BA45" s="598"/>
      <c r="BB45" s="598"/>
      <c r="BC45" s="598"/>
      <c r="BD45" s="598"/>
      <c r="BE45" s="598"/>
      <c r="BF45" s="598"/>
      <c r="BG45" s="598"/>
      <c r="BH45" s="598"/>
      <c r="BI45" s="598"/>
      <c r="BJ45" s="598"/>
      <c r="BK45" s="598"/>
      <c r="BL45" s="598"/>
      <c r="BM45" s="599"/>
    </row>
    <row r="46" spans="2:66" ht="7.5" customHeight="1" x14ac:dyDescent="0.15">
      <c r="B46" s="627"/>
      <c r="C46" s="628"/>
      <c r="D46" s="628"/>
      <c r="E46" s="628"/>
      <c r="F46" s="628"/>
      <c r="G46" s="628"/>
      <c r="H46" s="628"/>
      <c r="I46" s="628"/>
      <c r="J46" s="628"/>
      <c r="K46" s="628"/>
      <c r="L46" s="628"/>
      <c r="M46" s="628"/>
      <c r="N46" s="628"/>
      <c r="O46" s="598"/>
      <c r="P46" s="598"/>
      <c r="Q46" s="598"/>
      <c r="R46" s="598"/>
      <c r="S46" s="598"/>
      <c r="T46" s="598"/>
      <c r="U46" s="598"/>
      <c r="V46" s="598"/>
      <c r="W46" s="598"/>
      <c r="X46" s="598"/>
      <c r="Y46" s="598"/>
      <c r="Z46" s="598"/>
      <c r="AA46" s="598"/>
      <c r="AB46" s="598"/>
      <c r="AC46" s="598"/>
      <c r="AD46" s="598"/>
      <c r="AE46" s="598"/>
      <c r="AF46" s="598"/>
      <c r="AG46" s="598"/>
      <c r="AH46" s="598"/>
      <c r="AI46" s="598"/>
      <c r="AJ46" s="598"/>
      <c r="AK46" s="598"/>
      <c r="AL46" s="598"/>
      <c r="AM46" s="598"/>
      <c r="AN46" s="598"/>
      <c r="AO46" s="598"/>
      <c r="AP46" s="598"/>
      <c r="AQ46" s="598"/>
      <c r="AR46" s="598"/>
      <c r="AS46" s="598"/>
      <c r="AT46" s="598"/>
      <c r="AU46" s="598"/>
      <c r="AV46" s="598"/>
      <c r="AW46" s="598"/>
      <c r="AX46" s="598"/>
      <c r="AY46" s="598"/>
      <c r="AZ46" s="598"/>
      <c r="BA46" s="598"/>
      <c r="BB46" s="598"/>
      <c r="BC46" s="598"/>
      <c r="BD46" s="598"/>
      <c r="BE46" s="598"/>
      <c r="BF46" s="598"/>
      <c r="BG46" s="598"/>
      <c r="BH46" s="598"/>
      <c r="BI46" s="598"/>
      <c r="BJ46" s="598"/>
      <c r="BK46" s="598"/>
      <c r="BL46" s="598"/>
      <c r="BM46" s="599"/>
    </row>
    <row r="47" spans="2:66" s="2" customFormat="1" ht="7.5" customHeight="1" x14ac:dyDescent="0.15">
      <c r="B47" s="629" t="s">
        <v>196</v>
      </c>
      <c r="C47" s="630"/>
      <c r="D47" s="630"/>
      <c r="E47" s="630"/>
      <c r="F47" s="630"/>
      <c r="G47" s="630"/>
      <c r="H47" s="630"/>
      <c r="I47" s="630"/>
      <c r="J47" s="630"/>
      <c r="K47" s="630"/>
      <c r="L47" s="630"/>
      <c r="M47" s="630"/>
      <c r="N47" s="631"/>
      <c r="O47" s="638"/>
      <c r="P47" s="638"/>
      <c r="Q47" s="638"/>
      <c r="R47" s="638"/>
      <c r="S47" s="638"/>
      <c r="T47" s="638"/>
      <c r="U47" s="638"/>
      <c r="V47" s="638"/>
      <c r="W47" s="638"/>
      <c r="X47" s="638"/>
      <c r="Y47" s="638"/>
      <c r="Z47" s="638"/>
      <c r="AA47" s="638"/>
      <c r="AB47" s="638"/>
      <c r="AC47" s="638"/>
      <c r="AD47" s="638"/>
      <c r="AE47" s="638"/>
      <c r="AF47" s="638"/>
      <c r="AG47" s="638"/>
      <c r="AH47" s="638"/>
      <c r="AI47" s="638"/>
      <c r="AJ47" s="638"/>
      <c r="AK47" s="639"/>
      <c r="AL47" s="644" t="s">
        <v>197</v>
      </c>
      <c r="AM47" s="645"/>
      <c r="AN47" s="645"/>
      <c r="AO47" s="645"/>
      <c r="AP47" s="645"/>
      <c r="AQ47" s="645"/>
      <c r="AR47" s="645"/>
      <c r="AS47" s="645"/>
      <c r="AT47" s="646"/>
      <c r="AU47" s="653" t="s">
        <v>14</v>
      </c>
      <c r="AV47" s="654"/>
      <c r="AW47" s="659" t="s">
        <v>244</v>
      </c>
      <c r="AX47" s="659"/>
      <c r="AY47" s="659"/>
      <c r="AZ47" s="659"/>
      <c r="BA47" s="659"/>
      <c r="BB47" s="659"/>
      <c r="BC47" s="659"/>
      <c r="BD47" s="654" t="s">
        <v>14</v>
      </c>
      <c r="BE47" s="654"/>
      <c r="BF47" s="659" t="s">
        <v>245</v>
      </c>
      <c r="BG47" s="659"/>
      <c r="BH47" s="659"/>
      <c r="BI47" s="659"/>
      <c r="BJ47" s="659"/>
      <c r="BK47" s="659"/>
      <c r="BL47" s="659"/>
      <c r="BM47" s="44"/>
      <c r="BN47" s="348"/>
    </row>
    <row r="48" spans="2:66" s="2" customFormat="1" ht="7.5" customHeight="1" x14ac:dyDescent="0.15">
      <c r="B48" s="632"/>
      <c r="C48" s="633"/>
      <c r="D48" s="633"/>
      <c r="E48" s="633"/>
      <c r="F48" s="633"/>
      <c r="G48" s="633"/>
      <c r="H48" s="633"/>
      <c r="I48" s="633"/>
      <c r="J48" s="633"/>
      <c r="K48" s="633"/>
      <c r="L48" s="633"/>
      <c r="M48" s="633"/>
      <c r="N48" s="634"/>
      <c r="O48" s="640"/>
      <c r="P48" s="640"/>
      <c r="Q48" s="640"/>
      <c r="R48" s="640"/>
      <c r="S48" s="640"/>
      <c r="T48" s="640"/>
      <c r="U48" s="640"/>
      <c r="V48" s="640"/>
      <c r="W48" s="640"/>
      <c r="X48" s="640"/>
      <c r="Y48" s="640"/>
      <c r="Z48" s="640"/>
      <c r="AA48" s="640"/>
      <c r="AB48" s="640"/>
      <c r="AC48" s="640"/>
      <c r="AD48" s="640"/>
      <c r="AE48" s="640"/>
      <c r="AF48" s="640"/>
      <c r="AG48" s="640"/>
      <c r="AH48" s="640"/>
      <c r="AI48" s="640"/>
      <c r="AJ48" s="640"/>
      <c r="AK48" s="641"/>
      <c r="AL48" s="647"/>
      <c r="AM48" s="648"/>
      <c r="AN48" s="648"/>
      <c r="AO48" s="648"/>
      <c r="AP48" s="648"/>
      <c r="AQ48" s="648"/>
      <c r="AR48" s="648"/>
      <c r="AS48" s="648"/>
      <c r="AT48" s="649"/>
      <c r="AU48" s="655"/>
      <c r="AV48" s="656"/>
      <c r="AW48" s="660"/>
      <c r="AX48" s="660"/>
      <c r="AY48" s="660"/>
      <c r="AZ48" s="660"/>
      <c r="BA48" s="660"/>
      <c r="BB48" s="660"/>
      <c r="BC48" s="660"/>
      <c r="BD48" s="656"/>
      <c r="BE48" s="656"/>
      <c r="BF48" s="660"/>
      <c r="BG48" s="660"/>
      <c r="BH48" s="660"/>
      <c r="BI48" s="660"/>
      <c r="BJ48" s="660"/>
      <c r="BK48" s="660"/>
      <c r="BL48" s="660"/>
      <c r="BM48" s="46"/>
      <c r="BN48" s="348"/>
    </row>
    <row r="49" spans="2:68" s="2" customFormat="1" ht="7.5" customHeight="1" x14ac:dyDescent="0.15">
      <c r="B49" s="635"/>
      <c r="C49" s="636"/>
      <c r="D49" s="636"/>
      <c r="E49" s="636"/>
      <c r="F49" s="636"/>
      <c r="G49" s="636"/>
      <c r="H49" s="636"/>
      <c r="I49" s="636"/>
      <c r="J49" s="636"/>
      <c r="K49" s="636"/>
      <c r="L49" s="636"/>
      <c r="M49" s="636"/>
      <c r="N49" s="637"/>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3"/>
      <c r="AL49" s="650"/>
      <c r="AM49" s="651"/>
      <c r="AN49" s="651"/>
      <c r="AO49" s="651"/>
      <c r="AP49" s="651"/>
      <c r="AQ49" s="651"/>
      <c r="AR49" s="651"/>
      <c r="AS49" s="651"/>
      <c r="AT49" s="652"/>
      <c r="AU49" s="657"/>
      <c r="AV49" s="658"/>
      <c r="AW49" s="661"/>
      <c r="AX49" s="661"/>
      <c r="AY49" s="661"/>
      <c r="AZ49" s="661"/>
      <c r="BA49" s="661"/>
      <c r="BB49" s="661"/>
      <c r="BC49" s="661"/>
      <c r="BD49" s="658"/>
      <c r="BE49" s="658"/>
      <c r="BF49" s="661"/>
      <c r="BG49" s="661"/>
      <c r="BH49" s="661"/>
      <c r="BI49" s="661"/>
      <c r="BJ49" s="661"/>
      <c r="BK49" s="661"/>
      <c r="BL49" s="661"/>
      <c r="BM49" s="48"/>
      <c r="BN49" s="348"/>
    </row>
    <row r="50" spans="2:68" ht="6.75" customHeight="1" x14ac:dyDescent="0.15">
      <c r="B50" s="529" t="s">
        <v>198</v>
      </c>
      <c r="C50" s="530"/>
      <c r="D50" s="530"/>
      <c r="E50" s="530"/>
      <c r="F50" s="531"/>
      <c r="G50" s="605" t="s">
        <v>199</v>
      </c>
      <c r="H50" s="514"/>
      <c r="I50" s="514"/>
      <c r="J50" s="514"/>
      <c r="K50" s="514"/>
      <c r="L50" s="514"/>
      <c r="M50" s="514"/>
      <c r="N50" s="515"/>
      <c r="O50" s="606"/>
      <c r="P50" s="606"/>
      <c r="Q50" s="606"/>
      <c r="R50" s="606"/>
      <c r="S50" s="606"/>
      <c r="T50" s="606"/>
      <c r="U50" s="606"/>
      <c r="V50" s="606"/>
      <c r="W50" s="606"/>
      <c r="X50" s="606"/>
      <c r="Y50" s="606"/>
      <c r="Z50" s="606"/>
      <c r="AA50" s="606"/>
      <c r="AB50" s="606"/>
      <c r="AC50" s="606"/>
      <c r="AD50" s="606"/>
      <c r="AE50" s="606"/>
      <c r="AF50" s="606"/>
      <c r="AG50" s="606"/>
      <c r="AH50" s="606"/>
      <c r="AI50" s="606"/>
      <c r="AJ50" s="606"/>
      <c r="AK50" s="606"/>
      <c r="AL50" s="606"/>
      <c r="AM50" s="606"/>
      <c r="AN50" s="606"/>
      <c r="AO50" s="606"/>
      <c r="AP50" s="606"/>
      <c r="AQ50" s="606"/>
      <c r="AR50" s="606"/>
      <c r="AS50" s="606"/>
      <c r="AT50" s="606"/>
      <c r="AU50" s="606"/>
      <c r="AV50" s="606"/>
      <c r="AW50" s="606"/>
      <c r="AX50" s="606"/>
      <c r="AY50" s="606"/>
      <c r="AZ50" s="606"/>
      <c r="BA50" s="606"/>
      <c r="BB50" s="606"/>
      <c r="BC50" s="606"/>
      <c r="BD50" s="606"/>
      <c r="BE50" s="606"/>
      <c r="BF50" s="606"/>
      <c r="BG50" s="606"/>
      <c r="BH50" s="606"/>
      <c r="BI50" s="606"/>
      <c r="BJ50" s="606"/>
      <c r="BK50" s="606"/>
      <c r="BL50" s="606"/>
      <c r="BM50" s="607"/>
    </row>
    <row r="51" spans="2:68" ht="6.75" customHeight="1" x14ac:dyDescent="0.15">
      <c r="B51" s="532"/>
      <c r="C51" s="533"/>
      <c r="D51" s="533"/>
      <c r="E51" s="533"/>
      <c r="F51" s="534"/>
      <c r="G51" s="514"/>
      <c r="H51" s="514"/>
      <c r="I51" s="514"/>
      <c r="J51" s="514"/>
      <c r="K51" s="514"/>
      <c r="L51" s="514"/>
      <c r="M51" s="514"/>
      <c r="N51" s="515"/>
      <c r="O51" s="598"/>
      <c r="P51" s="598"/>
      <c r="Q51" s="598"/>
      <c r="R51" s="598"/>
      <c r="S51" s="598"/>
      <c r="T51" s="598"/>
      <c r="U51" s="598"/>
      <c r="V51" s="598"/>
      <c r="W51" s="598"/>
      <c r="X51" s="598"/>
      <c r="Y51" s="598"/>
      <c r="Z51" s="598"/>
      <c r="AA51" s="598"/>
      <c r="AB51" s="598"/>
      <c r="AC51" s="598"/>
      <c r="AD51" s="598"/>
      <c r="AE51" s="598"/>
      <c r="AF51" s="598"/>
      <c r="AG51" s="598"/>
      <c r="AH51" s="598"/>
      <c r="AI51" s="598"/>
      <c r="AJ51" s="598"/>
      <c r="AK51" s="598"/>
      <c r="AL51" s="598"/>
      <c r="AM51" s="598"/>
      <c r="AN51" s="598"/>
      <c r="AO51" s="598"/>
      <c r="AP51" s="598"/>
      <c r="AQ51" s="598"/>
      <c r="AR51" s="598"/>
      <c r="AS51" s="598"/>
      <c r="AT51" s="598"/>
      <c r="AU51" s="598"/>
      <c r="AV51" s="598"/>
      <c r="AW51" s="598"/>
      <c r="AX51" s="598"/>
      <c r="AY51" s="598"/>
      <c r="AZ51" s="598"/>
      <c r="BA51" s="598"/>
      <c r="BB51" s="598"/>
      <c r="BC51" s="598"/>
      <c r="BD51" s="598"/>
      <c r="BE51" s="598"/>
      <c r="BF51" s="598"/>
      <c r="BG51" s="598"/>
      <c r="BH51" s="598"/>
      <c r="BI51" s="598"/>
      <c r="BJ51" s="598"/>
      <c r="BK51" s="598"/>
      <c r="BL51" s="598"/>
      <c r="BM51" s="599"/>
    </row>
    <row r="52" spans="2:68" ht="6.75" customHeight="1" x14ac:dyDescent="0.15">
      <c r="B52" s="532"/>
      <c r="C52" s="533"/>
      <c r="D52" s="533"/>
      <c r="E52" s="533"/>
      <c r="F52" s="534"/>
      <c r="G52" s="514"/>
      <c r="H52" s="514"/>
      <c r="I52" s="514"/>
      <c r="J52" s="514"/>
      <c r="K52" s="514"/>
      <c r="L52" s="514"/>
      <c r="M52" s="514"/>
      <c r="N52" s="515"/>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8"/>
      <c r="AO52" s="608"/>
      <c r="AP52" s="608"/>
      <c r="AQ52" s="608"/>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9"/>
    </row>
    <row r="53" spans="2:68" ht="7.5" customHeight="1" x14ac:dyDescent="0.15">
      <c r="B53" s="532"/>
      <c r="C53" s="533"/>
      <c r="D53" s="533"/>
      <c r="E53" s="533"/>
      <c r="F53" s="534"/>
      <c r="G53" s="610" t="s">
        <v>200</v>
      </c>
      <c r="H53" s="611"/>
      <c r="I53" s="611"/>
      <c r="J53" s="611"/>
      <c r="K53" s="611"/>
      <c r="L53" s="611"/>
      <c r="M53" s="611"/>
      <c r="N53" s="612"/>
      <c r="O53" s="617" t="s">
        <v>246</v>
      </c>
      <c r="P53" s="617"/>
      <c r="Q53" s="619"/>
      <c r="R53" s="619"/>
      <c r="S53" s="619"/>
      <c r="T53" s="621" t="s">
        <v>226</v>
      </c>
      <c r="U53" s="621"/>
      <c r="V53" s="623"/>
      <c r="W53" s="623"/>
      <c r="X53" s="623"/>
      <c r="Y53" s="623"/>
      <c r="Z53" s="300"/>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6"/>
      <c r="BC53" s="596"/>
      <c r="BD53" s="596"/>
      <c r="BE53" s="596"/>
      <c r="BF53" s="596"/>
      <c r="BG53" s="596"/>
      <c r="BH53" s="596"/>
      <c r="BI53" s="596"/>
      <c r="BJ53" s="596"/>
      <c r="BK53" s="596"/>
      <c r="BL53" s="596"/>
      <c r="BM53" s="597"/>
    </row>
    <row r="54" spans="2:68" ht="7.5" customHeight="1" x14ac:dyDescent="0.15">
      <c r="B54" s="532"/>
      <c r="C54" s="533"/>
      <c r="D54" s="533"/>
      <c r="E54" s="533"/>
      <c r="F54" s="534"/>
      <c r="G54" s="613"/>
      <c r="H54" s="514"/>
      <c r="I54" s="514"/>
      <c r="J54" s="514"/>
      <c r="K54" s="514"/>
      <c r="L54" s="514"/>
      <c r="M54" s="514"/>
      <c r="N54" s="515"/>
      <c r="O54" s="618"/>
      <c r="P54" s="618"/>
      <c r="Q54" s="620"/>
      <c r="R54" s="620"/>
      <c r="S54" s="620"/>
      <c r="T54" s="622"/>
      <c r="U54" s="622"/>
      <c r="V54" s="624"/>
      <c r="W54" s="624"/>
      <c r="X54" s="624"/>
      <c r="Y54" s="624"/>
      <c r="Z54" s="301"/>
      <c r="AA54" s="598"/>
      <c r="AB54" s="598"/>
      <c r="AC54" s="598"/>
      <c r="AD54" s="598"/>
      <c r="AE54" s="598"/>
      <c r="AF54" s="598"/>
      <c r="AG54" s="598"/>
      <c r="AH54" s="598"/>
      <c r="AI54" s="598"/>
      <c r="AJ54" s="598"/>
      <c r="AK54" s="598"/>
      <c r="AL54" s="598"/>
      <c r="AM54" s="598"/>
      <c r="AN54" s="598"/>
      <c r="AO54" s="598"/>
      <c r="AP54" s="598"/>
      <c r="AQ54" s="598"/>
      <c r="AR54" s="598"/>
      <c r="AS54" s="598"/>
      <c r="AT54" s="598"/>
      <c r="AU54" s="598"/>
      <c r="AV54" s="598"/>
      <c r="AW54" s="598"/>
      <c r="AX54" s="598"/>
      <c r="AY54" s="598"/>
      <c r="AZ54" s="598"/>
      <c r="BA54" s="598"/>
      <c r="BB54" s="598"/>
      <c r="BC54" s="598"/>
      <c r="BD54" s="598"/>
      <c r="BE54" s="598"/>
      <c r="BF54" s="598"/>
      <c r="BG54" s="598"/>
      <c r="BH54" s="598"/>
      <c r="BI54" s="598"/>
      <c r="BJ54" s="598"/>
      <c r="BK54" s="598"/>
      <c r="BL54" s="598"/>
      <c r="BM54" s="599"/>
    </row>
    <row r="55" spans="2:68" ht="7.5" customHeight="1" x14ac:dyDescent="0.15">
      <c r="B55" s="535"/>
      <c r="C55" s="536"/>
      <c r="D55" s="536"/>
      <c r="E55" s="536"/>
      <c r="F55" s="537"/>
      <c r="G55" s="614"/>
      <c r="H55" s="615"/>
      <c r="I55" s="615"/>
      <c r="J55" s="615"/>
      <c r="K55" s="615"/>
      <c r="L55" s="615"/>
      <c r="M55" s="615"/>
      <c r="N55" s="616"/>
      <c r="O55" s="618"/>
      <c r="P55" s="618"/>
      <c r="Q55" s="620"/>
      <c r="R55" s="620"/>
      <c r="S55" s="620"/>
      <c r="T55" s="622"/>
      <c r="U55" s="622"/>
      <c r="V55" s="624"/>
      <c r="W55" s="624"/>
      <c r="X55" s="624"/>
      <c r="Y55" s="624"/>
      <c r="Z55" s="301"/>
      <c r="AA55" s="598"/>
      <c r="AB55" s="598"/>
      <c r="AC55" s="598"/>
      <c r="AD55" s="598"/>
      <c r="AE55" s="598"/>
      <c r="AF55" s="598"/>
      <c r="AG55" s="598"/>
      <c r="AH55" s="598"/>
      <c r="AI55" s="598"/>
      <c r="AJ55" s="598"/>
      <c r="AK55" s="598"/>
      <c r="AL55" s="598"/>
      <c r="AM55" s="598"/>
      <c r="AN55" s="598"/>
      <c r="AO55" s="598"/>
      <c r="AP55" s="598"/>
      <c r="AQ55" s="598"/>
      <c r="AR55" s="598"/>
      <c r="AS55" s="598"/>
      <c r="AT55" s="598"/>
      <c r="AU55" s="598"/>
      <c r="AV55" s="598"/>
      <c r="AW55" s="598"/>
      <c r="AX55" s="598"/>
      <c r="AY55" s="598"/>
      <c r="AZ55" s="598"/>
      <c r="BA55" s="598"/>
      <c r="BB55" s="598"/>
      <c r="BC55" s="598"/>
      <c r="BD55" s="598"/>
      <c r="BE55" s="598"/>
      <c r="BF55" s="598"/>
      <c r="BG55" s="598"/>
      <c r="BH55" s="598"/>
      <c r="BI55" s="598"/>
      <c r="BJ55" s="598"/>
      <c r="BK55" s="598"/>
      <c r="BL55" s="598"/>
      <c r="BM55" s="599"/>
    </row>
    <row r="56" spans="2:68" ht="2.25" customHeight="1" x14ac:dyDescent="0.15">
      <c r="B56" s="529" t="s">
        <v>247</v>
      </c>
      <c r="C56" s="530"/>
      <c r="D56" s="530"/>
      <c r="E56" s="530"/>
      <c r="F56" s="530"/>
      <c r="G56" s="530"/>
      <c r="H56" s="530"/>
      <c r="I56" s="530"/>
      <c r="J56" s="530"/>
      <c r="K56" s="530"/>
      <c r="L56" s="530"/>
      <c r="M56" s="530"/>
      <c r="N56" s="531"/>
      <c r="O56" s="600" t="s">
        <v>14</v>
      </c>
      <c r="P56" s="600"/>
      <c r="Q56" s="302"/>
      <c r="R56" s="302"/>
      <c r="S56" s="302"/>
      <c r="T56" s="302"/>
      <c r="U56" s="302"/>
      <c r="V56" s="302"/>
      <c r="W56" s="302"/>
      <c r="X56" s="302"/>
      <c r="Y56" s="302"/>
      <c r="Z56" s="302"/>
      <c r="AA56" s="302"/>
      <c r="AB56" s="302"/>
      <c r="AC56" s="302"/>
      <c r="AD56" s="302"/>
      <c r="AE56" s="302"/>
      <c r="AF56" s="586" t="s">
        <v>248</v>
      </c>
      <c r="AG56" s="587"/>
      <c r="AH56" s="587"/>
      <c r="AI56" s="587"/>
      <c r="AJ56" s="587"/>
      <c r="AK56" s="588"/>
      <c r="AL56" s="302"/>
      <c r="AM56" s="302"/>
      <c r="AN56" s="302"/>
      <c r="AO56" s="302"/>
      <c r="AP56" s="303"/>
      <c r="AQ56" s="303"/>
      <c r="AR56" s="303"/>
      <c r="AS56" s="303"/>
      <c r="AT56" s="303"/>
      <c r="AU56" s="303"/>
      <c r="AV56" s="303"/>
      <c r="AW56" s="303"/>
      <c r="AX56" s="303"/>
      <c r="AY56" s="303"/>
      <c r="AZ56" s="303"/>
      <c r="BA56" s="303"/>
      <c r="BB56" s="304"/>
      <c r="BC56" s="304"/>
      <c r="BD56" s="304"/>
      <c r="BE56" s="304"/>
      <c r="BF56" s="304"/>
      <c r="BG56" s="304"/>
      <c r="BH56" s="304"/>
      <c r="BI56" s="304"/>
      <c r="BJ56" s="304"/>
      <c r="BK56" s="304"/>
      <c r="BL56" s="304"/>
      <c r="BM56" s="305"/>
    </row>
    <row r="57" spans="2:68" ht="9" customHeight="1" x14ac:dyDescent="0.15">
      <c r="B57" s="532"/>
      <c r="C57" s="533"/>
      <c r="D57" s="533"/>
      <c r="E57" s="533"/>
      <c r="F57" s="533"/>
      <c r="G57" s="533"/>
      <c r="H57" s="533"/>
      <c r="I57" s="533"/>
      <c r="J57" s="533"/>
      <c r="K57" s="533"/>
      <c r="L57" s="533"/>
      <c r="M57" s="533"/>
      <c r="N57" s="534"/>
      <c r="O57" s="516"/>
      <c r="P57" s="516"/>
      <c r="Q57" s="518" t="s">
        <v>249</v>
      </c>
      <c r="R57" s="518"/>
      <c r="S57" s="518"/>
      <c r="T57" s="518"/>
      <c r="U57" s="518"/>
      <c r="V57" s="518"/>
      <c r="W57" s="518"/>
      <c r="X57" s="518"/>
      <c r="Y57" s="518"/>
      <c r="Z57" s="518"/>
      <c r="AA57" s="518"/>
      <c r="AB57" s="518"/>
      <c r="AC57" s="518"/>
      <c r="AD57" s="518"/>
      <c r="AE57" s="518"/>
      <c r="AF57" s="589"/>
      <c r="AG57" s="590"/>
      <c r="AH57" s="590"/>
      <c r="AI57" s="590"/>
      <c r="AJ57" s="590"/>
      <c r="AK57" s="591"/>
      <c r="AL57" s="525" t="s">
        <v>185</v>
      </c>
      <c r="AM57" s="525"/>
      <c r="AN57" s="525"/>
      <c r="AO57" s="550"/>
      <c r="AP57" s="521"/>
      <c r="AQ57" s="522"/>
      <c r="AR57" s="549" t="s">
        <v>3</v>
      </c>
      <c r="AS57" s="550"/>
      <c r="AT57" s="521"/>
      <c r="AU57" s="522"/>
      <c r="AV57" s="549" t="s">
        <v>186</v>
      </c>
      <c r="AW57" s="550"/>
      <c r="AX57" s="521"/>
      <c r="AY57" s="522"/>
      <c r="AZ57" s="549" t="s">
        <v>5</v>
      </c>
      <c r="BA57" s="525"/>
      <c r="BB57" s="525" t="s">
        <v>250</v>
      </c>
      <c r="BC57" s="525"/>
      <c r="BD57" s="557"/>
      <c r="BE57" s="557"/>
      <c r="BF57" s="557"/>
      <c r="BG57" s="557"/>
      <c r="BH57" s="557"/>
      <c r="BI57" s="557"/>
      <c r="BJ57" s="557"/>
      <c r="BK57" s="525" t="s">
        <v>251</v>
      </c>
      <c r="BL57" s="525"/>
      <c r="BM57" s="306"/>
    </row>
    <row r="58" spans="2:68" ht="9" customHeight="1" x14ac:dyDescent="0.15">
      <c r="B58" s="532"/>
      <c r="C58" s="533"/>
      <c r="D58" s="533"/>
      <c r="E58" s="533"/>
      <c r="F58" s="533"/>
      <c r="G58" s="533"/>
      <c r="H58" s="533"/>
      <c r="I58" s="533"/>
      <c r="J58" s="533"/>
      <c r="K58" s="533"/>
      <c r="L58" s="533"/>
      <c r="M58" s="533"/>
      <c r="N58" s="534"/>
      <c r="O58" s="516"/>
      <c r="P58" s="516"/>
      <c r="Q58" s="518"/>
      <c r="R58" s="518"/>
      <c r="S58" s="518"/>
      <c r="T58" s="518"/>
      <c r="U58" s="518"/>
      <c r="V58" s="518"/>
      <c r="W58" s="518"/>
      <c r="X58" s="518"/>
      <c r="Y58" s="518"/>
      <c r="Z58" s="518"/>
      <c r="AA58" s="518"/>
      <c r="AB58" s="518"/>
      <c r="AC58" s="518"/>
      <c r="AD58" s="518"/>
      <c r="AE58" s="518"/>
      <c r="AF58" s="589"/>
      <c r="AG58" s="590"/>
      <c r="AH58" s="590"/>
      <c r="AI58" s="590"/>
      <c r="AJ58" s="590"/>
      <c r="AK58" s="591"/>
      <c r="AL58" s="525"/>
      <c r="AM58" s="525"/>
      <c r="AN58" s="525"/>
      <c r="AO58" s="550"/>
      <c r="AP58" s="523"/>
      <c r="AQ58" s="524"/>
      <c r="AR58" s="549"/>
      <c r="AS58" s="550"/>
      <c r="AT58" s="523"/>
      <c r="AU58" s="524"/>
      <c r="AV58" s="549"/>
      <c r="AW58" s="550"/>
      <c r="AX58" s="523"/>
      <c r="AY58" s="524"/>
      <c r="AZ58" s="549"/>
      <c r="BA58" s="525"/>
      <c r="BB58" s="525"/>
      <c r="BC58" s="525"/>
      <c r="BD58" s="557"/>
      <c r="BE58" s="557"/>
      <c r="BF58" s="557"/>
      <c r="BG58" s="557"/>
      <c r="BH58" s="557"/>
      <c r="BI58" s="557"/>
      <c r="BJ58" s="557"/>
      <c r="BK58" s="525"/>
      <c r="BL58" s="525"/>
      <c r="BM58" s="306"/>
    </row>
    <row r="59" spans="2:68" ht="2.25" customHeight="1" x14ac:dyDescent="0.15">
      <c r="B59" s="532"/>
      <c r="C59" s="533"/>
      <c r="D59" s="533"/>
      <c r="E59" s="533"/>
      <c r="F59" s="533"/>
      <c r="G59" s="533"/>
      <c r="H59" s="533"/>
      <c r="I59" s="533"/>
      <c r="J59" s="533"/>
      <c r="K59" s="533"/>
      <c r="L59" s="533"/>
      <c r="M59" s="533"/>
      <c r="N59" s="534"/>
      <c r="O59" s="601"/>
      <c r="P59" s="601"/>
      <c r="Q59" s="118"/>
      <c r="R59" s="118"/>
      <c r="S59" s="118"/>
      <c r="T59" s="118"/>
      <c r="U59" s="118"/>
      <c r="V59" s="118"/>
      <c r="W59" s="118"/>
      <c r="X59" s="118"/>
      <c r="Y59" s="118"/>
      <c r="Z59" s="118"/>
      <c r="AA59" s="118"/>
      <c r="AB59" s="118"/>
      <c r="AC59" s="118"/>
      <c r="AD59" s="118"/>
      <c r="AE59" s="307"/>
      <c r="AF59" s="602"/>
      <c r="AG59" s="603"/>
      <c r="AH59" s="603"/>
      <c r="AI59" s="603"/>
      <c r="AJ59" s="603"/>
      <c r="AK59" s="604"/>
      <c r="AL59" s="307"/>
      <c r="AM59" s="307"/>
      <c r="AN59" s="307"/>
      <c r="AO59" s="307"/>
      <c r="AP59" s="308"/>
      <c r="AQ59" s="308"/>
      <c r="AR59" s="308"/>
      <c r="AS59" s="308"/>
      <c r="AT59" s="308"/>
      <c r="AU59" s="308"/>
      <c r="AV59" s="308"/>
      <c r="AW59" s="308"/>
      <c r="AX59" s="308"/>
      <c r="AY59" s="308"/>
      <c r="AZ59" s="308"/>
      <c r="BA59" s="308"/>
      <c r="BB59" s="309"/>
      <c r="BC59" s="309"/>
      <c r="BD59" s="309"/>
      <c r="BE59" s="309"/>
      <c r="BF59" s="309"/>
      <c r="BG59" s="309"/>
      <c r="BH59" s="309"/>
      <c r="BI59" s="309"/>
      <c r="BJ59" s="309"/>
      <c r="BK59" s="309"/>
      <c r="BL59" s="309"/>
      <c r="BM59" s="310"/>
    </row>
    <row r="60" spans="2:68" ht="7.5" customHeight="1" x14ac:dyDescent="0.15">
      <c r="B60" s="532"/>
      <c r="C60" s="533"/>
      <c r="D60" s="533"/>
      <c r="E60" s="533"/>
      <c r="F60" s="533"/>
      <c r="G60" s="533"/>
      <c r="H60" s="533"/>
      <c r="I60" s="533"/>
      <c r="J60" s="533"/>
      <c r="K60" s="533"/>
      <c r="L60" s="533"/>
      <c r="M60" s="533"/>
      <c r="N60" s="534"/>
      <c r="O60" s="558" t="s">
        <v>14</v>
      </c>
      <c r="P60" s="558"/>
      <c r="Q60" s="559" t="s">
        <v>201</v>
      </c>
      <c r="R60" s="559"/>
      <c r="S60" s="559"/>
      <c r="T60" s="559"/>
      <c r="U60" s="559"/>
      <c r="V60" s="559"/>
      <c r="W60" s="559"/>
      <c r="X60" s="559"/>
      <c r="Y60" s="559"/>
      <c r="Z60" s="559"/>
      <c r="AA60" s="559"/>
      <c r="AB60" s="559"/>
      <c r="AC60" s="559"/>
      <c r="AD60" s="559"/>
      <c r="AE60" s="559"/>
      <c r="AF60" s="560"/>
      <c r="AG60" s="560"/>
      <c r="AH60" s="560"/>
      <c r="AI60" s="560"/>
      <c r="AJ60" s="560"/>
      <c r="AK60" s="560"/>
      <c r="AL60" s="559"/>
      <c r="AM60" s="559"/>
      <c r="AN60" s="559"/>
      <c r="AO60" s="559"/>
      <c r="AP60" s="559"/>
      <c r="AQ60" s="559"/>
      <c r="AR60" s="559"/>
      <c r="AS60" s="559"/>
      <c r="AT60" s="559"/>
      <c r="AU60" s="559"/>
      <c r="AV60" s="559"/>
      <c r="AW60" s="559"/>
      <c r="AX60" s="559"/>
      <c r="AY60" s="559"/>
      <c r="AZ60" s="559"/>
      <c r="BA60" s="559"/>
      <c r="BB60" s="559"/>
      <c r="BC60" s="559"/>
      <c r="BD60" s="559"/>
      <c r="BE60" s="559"/>
      <c r="BF60" s="559"/>
      <c r="BG60" s="559"/>
      <c r="BH60" s="559"/>
      <c r="BI60" s="559"/>
      <c r="BJ60" s="559"/>
      <c r="BK60" s="559"/>
      <c r="BL60" s="559"/>
      <c r="BM60" s="594"/>
      <c r="BN60" s="87"/>
      <c r="BO60" s="87"/>
      <c r="BP60" s="87"/>
    </row>
    <row r="61" spans="2:68" ht="7.5" customHeight="1" x14ac:dyDescent="0.15">
      <c r="B61" s="532"/>
      <c r="C61" s="533"/>
      <c r="D61" s="533"/>
      <c r="E61" s="533"/>
      <c r="F61" s="533"/>
      <c r="G61" s="533"/>
      <c r="H61" s="533"/>
      <c r="I61" s="533"/>
      <c r="J61" s="533"/>
      <c r="K61" s="533"/>
      <c r="L61" s="533"/>
      <c r="M61" s="533"/>
      <c r="N61" s="534"/>
      <c r="O61" s="516"/>
      <c r="P61" s="516"/>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95"/>
      <c r="BN61" s="87"/>
      <c r="BO61" s="87"/>
      <c r="BP61" s="87"/>
    </row>
    <row r="62" spans="2:68" ht="7.5" customHeight="1" x14ac:dyDescent="0.15">
      <c r="B62" s="532"/>
      <c r="C62" s="533"/>
      <c r="D62" s="533"/>
      <c r="E62" s="533"/>
      <c r="F62" s="533"/>
      <c r="G62" s="533"/>
      <c r="H62" s="533"/>
      <c r="I62" s="533"/>
      <c r="J62" s="533"/>
      <c r="K62" s="533"/>
      <c r="L62" s="533"/>
      <c r="M62" s="533"/>
      <c r="N62" s="534"/>
      <c r="O62" s="311"/>
      <c r="P62" s="551" t="s">
        <v>14</v>
      </c>
      <c r="Q62" s="551"/>
      <c r="R62" s="592" t="s">
        <v>202</v>
      </c>
      <c r="S62" s="592"/>
      <c r="T62" s="592"/>
      <c r="U62" s="592"/>
      <c r="V62" s="592"/>
      <c r="W62" s="592"/>
      <c r="X62" s="592"/>
      <c r="Y62" s="592"/>
      <c r="Z62" s="592"/>
      <c r="AA62" s="592"/>
      <c r="AB62" s="592"/>
      <c r="AC62" s="592"/>
      <c r="AD62" s="592"/>
      <c r="AE62" s="592"/>
      <c r="AF62" s="592"/>
      <c r="AG62" s="551" t="s">
        <v>14</v>
      </c>
      <c r="AH62" s="551"/>
      <c r="AI62" s="518" t="s">
        <v>366</v>
      </c>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287"/>
      <c r="BM62" s="320"/>
      <c r="BN62" s="112"/>
      <c r="BO62" s="87"/>
      <c r="BP62" s="87"/>
    </row>
    <row r="63" spans="2:68" ht="7.5" customHeight="1" x14ac:dyDescent="0.15">
      <c r="B63" s="532"/>
      <c r="C63" s="533"/>
      <c r="D63" s="533"/>
      <c r="E63" s="533"/>
      <c r="F63" s="533"/>
      <c r="G63" s="533"/>
      <c r="H63" s="533"/>
      <c r="I63" s="533"/>
      <c r="J63" s="533"/>
      <c r="K63" s="533"/>
      <c r="L63" s="533"/>
      <c r="M63" s="533"/>
      <c r="N63" s="534"/>
      <c r="O63" s="312"/>
      <c r="P63" s="552"/>
      <c r="Q63" s="552"/>
      <c r="R63" s="593"/>
      <c r="S63" s="593"/>
      <c r="T63" s="593"/>
      <c r="U63" s="593"/>
      <c r="V63" s="593"/>
      <c r="W63" s="593"/>
      <c r="X63" s="593"/>
      <c r="Y63" s="593"/>
      <c r="Z63" s="593"/>
      <c r="AA63" s="593"/>
      <c r="AB63" s="593"/>
      <c r="AC63" s="593"/>
      <c r="AD63" s="593"/>
      <c r="AE63" s="593"/>
      <c r="AF63" s="593"/>
      <c r="AG63" s="552"/>
      <c r="AH63" s="552"/>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321"/>
      <c r="BM63" s="322"/>
      <c r="BN63" s="112"/>
      <c r="BO63" s="87"/>
      <c r="BP63" s="87"/>
    </row>
    <row r="64" spans="2:68" ht="2.25" customHeight="1" x14ac:dyDescent="0.15">
      <c r="B64" s="575" t="s">
        <v>203</v>
      </c>
      <c r="C64" s="576"/>
      <c r="D64" s="576"/>
      <c r="E64" s="576"/>
      <c r="F64" s="576"/>
      <c r="G64" s="576"/>
      <c r="H64" s="576"/>
      <c r="I64" s="576"/>
      <c r="J64" s="576"/>
      <c r="K64" s="576"/>
      <c r="L64" s="576"/>
      <c r="M64" s="576"/>
      <c r="N64" s="577"/>
      <c r="O64" s="307"/>
      <c r="P64" s="307"/>
      <c r="Q64" s="584" t="s">
        <v>252</v>
      </c>
      <c r="R64" s="584"/>
      <c r="S64" s="584"/>
      <c r="T64" s="584"/>
      <c r="U64" s="584"/>
      <c r="V64" s="584"/>
      <c r="W64" s="584"/>
      <c r="X64" s="584"/>
      <c r="Y64" s="584"/>
      <c r="Z64" s="584"/>
      <c r="AA64" s="584"/>
      <c r="AB64" s="584"/>
      <c r="AC64" s="584"/>
      <c r="AD64" s="584"/>
      <c r="AE64" s="584"/>
      <c r="AF64" s="586" t="s">
        <v>248</v>
      </c>
      <c r="AG64" s="587"/>
      <c r="AH64" s="587"/>
      <c r="AI64" s="587"/>
      <c r="AJ64" s="587"/>
      <c r="AK64" s="588"/>
      <c r="AL64" s="307"/>
      <c r="AM64" s="307"/>
      <c r="AN64" s="307"/>
      <c r="AO64" s="307"/>
      <c r="AP64" s="308"/>
      <c r="AQ64" s="308"/>
      <c r="AR64" s="308"/>
      <c r="AS64" s="308"/>
      <c r="AT64" s="308"/>
      <c r="AU64" s="308"/>
      <c r="AV64" s="308"/>
      <c r="AW64" s="308"/>
      <c r="AX64" s="308"/>
      <c r="AY64" s="308"/>
      <c r="AZ64" s="308"/>
      <c r="BA64" s="308"/>
      <c r="BB64" s="309"/>
      <c r="BC64" s="309"/>
      <c r="BD64" s="309"/>
      <c r="BE64" s="309"/>
      <c r="BF64" s="309"/>
      <c r="BG64" s="309"/>
      <c r="BH64" s="309"/>
      <c r="BI64" s="309"/>
      <c r="BJ64" s="309"/>
      <c r="BK64" s="309"/>
      <c r="BL64" s="309"/>
      <c r="BM64" s="310"/>
      <c r="BN64" s="87"/>
      <c r="BO64" s="87"/>
      <c r="BP64" s="87"/>
    </row>
    <row r="65" spans="2:68" ht="9" customHeight="1" x14ac:dyDescent="0.15">
      <c r="B65" s="578"/>
      <c r="C65" s="579"/>
      <c r="D65" s="579"/>
      <c r="E65" s="579"/>
      <c r="F65" s="579"/>
      <c r="G65" s="579"/>
      <c r="H65" s="579"/>
      <c r="I65" s="579"/>
      <c r="J65" s="579"/>
      <c r="K65" s="579"/>
      <c r="L65" s="579"/>
      <c r="M65" s="579"/>
      <c r="N65" s="580"/>
      <c r="O65" s="516" t="s">
        <v>14</v>
      </c>
      <c r="P65" s="516"/>
      <c r="Q65" s="518"/>
      <c r="R65" s="518"/>
      <c r="S65" s="518"/>
      <c r="T65" s="518"/>
      <c r="U65" s="518"/>
      <c r="V65" s="518"/>
      <c r="W65" s="518"/>
      <c r="X65" s="518"/>
      <c r="Y65" s="518"/>
      <c r="Z65" s="518"/>
      <c r="AA65" s="518"/>
      <c r="AB65" s="518"/>
      <c r="AC65" s="518"/>
      <c r="AD65" s="518"/>
      <c r="AE65" s="518"/>
      <c r="AF65" s="589"/>
      <c r="AG65" s="590"/>
      <c r="AH65" s="590"/>
      <c r="AI65" s="590"/>
      <c r="AJ65" s="590"/>
      <c r="AK65" s="591"/>
      <c r="AL65" s="525" t="s">
        <v>185</v>
      </c>
      <c r="AM65" s="525"/>
      <c r="AN65" s="525"/>
      <c r="AO65" s="550"/>
      <c r="AP65" s="521"/>
      <c r="AQ65" s="522"/>
      <c r="AR65" s="549" t="s">
        <v>3</v>
      </c>
      <c r="AS65" s="550"/>
      <c r="AT65" s="521"/>
      <c r="AU65" s="522"/>
      <c r="AV65" s="549" t="s">
        <v>186</v>
      </c>
      <c r="AW65" s="550"/>
      <c r="AX65" s="521"/>
      <c r="AY65" s="522"/>
      <c r="AZ65" s="549" t="s">
        <v>5</v>
      </c>
      <c r="BA65" s="525"/>
      <c r="BB65" s="525" t="s">
        <v>250</v>
      </c>
      <c r="BC65" s="525"/>
      <c r="BD65" s="557"/>
      <c r="BE65" s="557"/>
      <c r="BF65" s="557"/>
      <c r="BG65" s="557"/>
      <c r="BH65" s="557"/>
      <c r="BI65" s="557"/>
      <c r="BJ65" s="557"/>
      <c r="BK65" s="525" t="s">
        <v>251</v>
      </c>
      <c r="BL65" s="525"/>
      <c r="BM65" s="313"/>
      <c r="BN65" s="87"/>
      <c r="BO65" s="87"/>
      <c r="BP65" s="87"/>
    </row>
    <row r="66" spans="2:68" ht="9" customHeight="1" x14ac:dyDescent="0.15">
      <c r="B66" s="578"/>
      <c r="C66" s="579"/>
      <c r="D66" s="579"/>
      <c r="E66" s="579"/>
      <c r="F66" s="579"/>
      <c r="G66" s="579"/>
      <c r="H66" s="579"/>
      <c r="I66" s="579"/>
      <c r="J66" s="579"/>
      <c r="K66" s="579"/>
      <c r="L66" s="579"/>
      <c r="M66" s="579"/>
      <c r="N66" s="580"/>
      <c r="O66" s="516"/>
      <c r="P66" s="516"/>
      <c r="Q66" s="518"/>
      <c r="R66" s="518"/>
      <c r="S66" s="518"/>
      <c r="T66" s="518"/>
      <c r="U66" s="518"/>
      <c r="V66" s="518"/>
      <c r="W66" s="518"/>
      <c r="X66" s="518"/>
      <c r="Y66" s="518"/>
      <c r="Z66" s="518"/>
      <c r="AA66" s="518"/>
      <c r="AB66" s="518"/>
      <c r="AC66" s="518"/>
      <c r="AD66" s="518"/>
      <c r="AE66" s="518"/>
      <c r="AF66" s="589"/>
      <c r="AG66" s="590"/>
      <c r="AH66" s="590"/>
      <c r="AI66" s="590"/>
      <c r="AJ66" s="590"/>
      <c r="AK66" s="591"/>
      <c r="AL66" s="525"/>
      <c r="AM66" s="525"/>
      <c r="AN66" s="525"/>
      <c r="AO66" s="550"/>
      <c r="AP66" s="523"/>
      <c r="AQ66" s="524"/>
      <c r="AR66" s="549"/>
      <c r="AS66" s="550"/>
      <c r="AT66" s="523"/>
      <c r="AU66" s="524"/>
      <c r="AV66" s="549"/>
      <c r="AW66" s="550"/>
      <c r="AX66" s="523"/>
      <c r="AY66" s="524"/>
      <c r="AZ66" s="549"/>
      <c r="BA66" s="525"/>
      <c r="BB66" s="525"/>
      <c r="BC66" s="525"/>
      <c r="BD66" s="557"/>
      <c r="BE66" s="557"/>
      <c r="BF66" s="557"/>
      <c r="BG66" s="557"/>
      <c r="BH66" s="557"/>
      <c r="BI66" s="557"/>
      <c r="BJ66" s="557"/>
      <c r="BK66" s="525"/>
      <c r="BL66" s="525"/>
      <c r="BM66" s="313"/>
      <c r="BN66" s="87"/>
      <c r="BO66" s="87"/>
      <c r="BP66" s="87"/>
    </row>
    <row r="67" spans="2:68" ht="2.25" customHeight="1" x14ac:dyDescent="0.15">
      <c r="B67" s="578"/>
      <c r="C67" s="579"/>
      <c r="D67" s="579"/>
      <c r="E67" s="579"/>
      <c r="F67" s="579"/>
      <c r="G67" s="579"/>
      <c r="H67" s="579"/>
      <c r="I67" s="579"/>
      <c r="J67" s="579"/>
      <c r="K67" s="579"/>
      <c r="L67" s="579"/>
      <c r="M67" s="579"/>
      <c r="N67" s="580"/>
      <c r="O67" s="307"/>
      <c r="P67" s="307"/>
      <c r="Q67" s="585"/>
      <c r="R67" s="585"/>
      <c r="S67" s="585"/>
      <c r="T67" s="585"/>
      <c r="U67" s="585"/>
      <c r="V67" s="585"/>
      <c r="W67" s="585"/>
      <c r="X67" s="585"/>
      <c r="Y67" s="585"/>
      <c r="Z67" s="585"/>
      <c r="AA67" s="585"/>
      <c r="AB67" s="585"/>
      <c r="AC67" s="585"/>
      <c r="AD67" s="585"/>
      <c r="AE67" s="585"/>
      <c r="AF67" s="589"/>
      <c r="AG67" s="590"/>
      <c r="AH67" s="590"/>
      <c r="AI67" s="590"/>
      <c r="AJ67" s="590"/>
      <c r="AK67" s="591"/>
      <c r="AL67" s="307"/>
      <c r="AM67" s="307"/>
      <c r="AN67" s="307"/>
      <c r="AO67" s="307"/>
      <c r="AP67" s="308"/>
      <c r="AQ67" s="308"/>
      <c r="AR67" s="308"/>
      <c r="AS67" s="308"/>
      <c r="AT67" s="308"/>
      <c r="AU67" s="308"/>
      <c r="AV67" s="308"/>
      <c r="AW67" s="308"/>
      <c r="AX67" s="308"/>
      <c r="AY67" s="308"/>
      <c r="AZ67" s="308"/>
      <c r="BA67" s="308"/>
      <c r="BB67" s="309"/>
      <c r="BC67" s="309"/>
      <c r="BD67" s="309"/>
      <c r="BE67" s="309"/>
      <c r="BF67" s="309"/>
      <c r="BG67" s="309"/>
      <c r="BH67" s="309"/>
      <c r="BI67" s="309"/>
      <c r="BJ67" s="309"/>
      <c r="BK67" s="309"/>
      <c r="BL67" s="309"/>
      <c r="BM67" s="310"/>
      <c r="BN67" s="87"/>
      <c r="BO67" s="87"/>
      <c r="BP67" s="87"/>
    </row>
    <row r="68" spans="2:68" ht="9.75" customHeight="1" x14ac:dyDescent="0.15">
      <c r="B68" s="578"/>
      <c r="C68" s="579"/>
      <c r="D68" s="579"/>
      <c r="E68" s="579"/>
      <c r="F68" s="579"/>
      <c r="G68" s="579"/>
      <c r="H68" s="579"/>
      <c r="I68" s="579"/>
      <c r="J68" s="579"/>
      <c r="K68" s="579"/>
      <c r="L68" s="579"/>
      <c r="M68" s="579"/>
      <c r="N68" s="580"/>
      <c r="O68" s="558" t="s">
        <v>14</v>
      </c>
      <c r="P68" s="558"/>
      <c r="Q68" s="559" t="s">
        <v>204</v>
      </c>
      <c r="R68" s="559"/>
      <c r="S68" s="559"/>
      <c r="T68" s="559"/>
      <c r="U68" s="559"/>
      <c r="V68" s="559"/>
      <c r="W68" s="559"/>
      <c r="X68" s="559"/>
      <c r="Y68" s="559"/>
      <c r="Z68" s="559"/>
      <c r="AA68" s="559"/>
      <c r="AB68" s="559"/>
      <c r="AC68" s="559"/>
      <c r="AD68" s="559"/>
      <c r="AE68" s="559"/>
      <c r="AF68" s="561" t="s">
        <v>253</v>
      </c>
      <c r="AG68" s="562"/>
      <c r="AH68" s="562"/>
      <c r="AI68" s="562"/>
      <c r="AJ68" s="562"/>
      <c r="AK68" s="562"/>
      <c r="AL68" s="562"/>
      <c r="AM68" s="562"/>
      <c r="AN68" s="562"/>
      <c r="AO68" s="562"/>
      <c r="AP68" s="562"/>
      <c r="AQ68" s="563"/>
      <c r="AR68" s="567" t="s">
        <v>254</v>
      </c>
      <c r="AS68" s="567"/>
      <c r="AT68" s="569"/>
      <c r="AU68" s="569"/>
      <c r="AV68" s="569"/>
      <c r="AW68" s="569"/>
      <c r="AX68" s="569"/>
      <c r="AY68" s="569"/>
      <c r="AZ68" s="569"/>
      <c r="BA68" s="569"/>
      <c r="BB68" s="569"/>
      <c r="BC68" s="569"/>
      <c r="BD68" s="569"/>
      <c r="BE68" s="569"/>
      <c r="BF68" s="569"/>
      <c r="BG68" s="569"/>
      <c r="BH68" s="569"/>
      <c r="BI68" s="569"/>
      <c r="BJ68" s="569"/>
      <c r="BK68" s="569"/>
      <c r="BL68" s="571" t="s">
        <v>255</v>
      </c>
      <c r="BM68" s="572"/>
      <c r="BN68" s="87"/>
      <c r="BO68" s="87"/>
      <c r="BP68" s="87"/>
    </row>
    <row r="69" spans="2:68" ht="9.75" customHeight="1" x14ac:dyDescent="0.15">
      <c r="B69" s="578"/>
      <c r="C69" s="579"/>
      <c r="D69" s="579"/>
      <c r="E69" s="579"/>
      <c r="F69" s="579"/>
      <c r="G69" s="579"/>
      <c r="H69" s="579"/>
      <c r="I69" s="579"/>
      <c r="J69" s="579"/>
      <c r="K69" s="579"/>
      <c r="L69" s="579"/>
      <c r="M69" s="579"/>
      <c r="N69" s="580"/>
      <c r="O69" s="516"/>
      <c r="P69" s="516"/>
      <c r="Q69" s="560"/>
      <c r="R69" s="560"/>
      <c r="S69" s="560"/>
      <c r="T69" s="560"/>
      <c r="U69" s="560"/>
      <c r="V69" s="560"/>
      <c r="W69" s="560"/>
      <c r="X69" s="560"/>
      <c r="Y69" s="560"/>
      <c r="Z69" s="560"/>
      <c r="AA69" s="560"/>
      <c r="AB69" s="560"/>
      <c r="AC69" s="560"/>
      <c r="AD69" s="560"/>
      <c r="AE69" s="560"/>
      <c r="AF69" s="564"/>
      <c r="AG69" s="565"/>
      <c r="AH69" s="565"/>
      <c r="AI69" s="565"/>
      <c r="AJ69" s="565"/>
      <c r="AK69" s="565"/>
      <c r="AL69" s="565"/>
      <c r="AM69" s="565"/>
      <c r="AN69" s="565"/>
      <c r="AO69" s="565"/>
      <c r="AP69" s="565"/>
      <c r="AQ69" s="566"/>
      <c r="AR69" s="568"/>
      <c r="AS69" s="568"/>
      <c r="AT69" s="570"/>
      <c r="AU69" s="570"/>
      <c r="AV69" s="570"/>
      <c r="AW69" s="570"/>
      <c r="AX69" s="570"/>
      <c r="AY69" s="570"/>
      <c r="AZ69" s="570"/>
      <c r="BA69" s="570"/>
      <c r="BB69" s="570"/>
      <c r="BC69" s="570"/>
      <c r="BD69" s="570"/>
      <c r="BE69" s="570"/>
      <c r="BF69" s="570"/>
      <c r="BG69" s="570"/>
      <c r="BH69" s="570"/>
      <c r="BI69" s="570"/>
      <c r="BJ69" s="570"/>
      <c r="BK69" s="570"/>
      <c r="BL69" s="573"/>
      <c r="BM69" s="574"/>
      <c r="BN69" s="87"/>
      <c r="BO69" s="87"/>
      <c r="BP69" s="87"/>
    </row>
    <row r="70" spans="2:68" ht="9.75" customHeight="1" x14ac:dyDescent="0.15">
      <c r="B70" s="578"/>
      <c r="C70" s="579"/>
      <c r="D70" s="579"/>
      <c r="E70" s="579"/>
      <c r="F70" s="579"/>
      <c r="G70" s="579"/>
      <c r="H70" s="579"/>
      <c r="I70" s="579"/>
      <c r="J70" s="579"/>
      <c r="K70" s="579"/>
      <c r="L70" s="579"/>
      <c r="M70" s="579"/>
      <c r="N70" s="580"/>
      <c r="O70" s="443"/>
      <c r="P70" s="551" t="s">
        <v>14</v>
      </c>
      <c r="Q70" s="551"/>
      <c r="R70" s="592" t="s">
        <v>205</v>
      </c>
      <c r="S70" s="592"/>
      <c r="T70" s="592"/>
      <c r="U70" s="592"/>
      <c r="V70" s="592"/>
      <c r="W70" s="592"/>
      <c r="X70" s="592"/>
      <c r="Y70" s="592"/>
      <c r="Z70" s="592"/>
      <c r="AA70" s="592"/>
      <c r="AB70" s="592"/>
      <c r="AC70" s="592"/>
      <c r="AD70" s="592"/>
      <c r="AE70" s="592"/>
      <c r="AF70" s="592"/>
      <c r="AG70" s="551" t="s">
        <v>14</v>
      </c>
      <c r="AH70" s="551"/>
      <c r="AI70" s="518" t="s">
        <v>206</v>
      </c>
      <c r="AJ70" s="518"/>
      <c r="AK70" s="518"/>
      <c r="AL70" s="518"/>
      <c r="AM70" s="518"/>
      <c r="AN70" s="518"/>
      <c r="AO70" s="518"/>
      <c r="AP70" s="518"/>
      <c r="AQ70" s="518"/>
      <c r="AR70" s="518"/>
      <c r="AS70" s="518"/>
      <c r="AT70" s="518"/>
      <c r="AU70" s="518"/>
      <c r="AV70" s="518"/>
      <c r="AW70" s="551" t="s">
        <v>14</v>
      </c>
      <c r="AX70" s="551"/>
      <c r="AY70" s="553" t="s">
        <v>365</v>
      </c>
      <c r="AZ70" s="518"/>
      <c r="BA70" s="518"/>
      <c r="BB70" s="518"/>
      <c r="BC70" s="518"/>
      <c r="BD70" s="518"/>
      <c r="BE70" s="518"/>
      <c r="BF70" s="518"/>
      <c r="BG70" s="518"/>
      <c r="BH70" s="518"/>
      <c r="BI70" s="518"/>
      <c r="BJ70" s="518"/>
      <c r="BK70" s="518"/>
      <c r="BL70" s="518"/>
      <c r="BM70" s="554"/>
      <c r="BN70" s="112"/>
      <c r="BO70" s="87"/>
      <c r="BP70" s="87"/>
    </row>
    <row r="71" spans="2:68" ht="16.5" customHeight="1" x14ac:dyDescent="0.15">
      <c r="B71" s="581"/>
      <c r="C71" s="582"/>
      <c r="D71" s="582"/>
      <c r="E71" s="582"/>
      <c r="F71" s="582"/>
      <c r="G71" s="582"/>
      <c r="H71" s="582"/>
      <c r="I71" s="582"/>
      <c r="J71" s="582"/>
      <c r="K71" s="582"/>
      <c r="L71" s="582"/>
      <c r="M71" s="582"/>
      <c r="N71" s="583"/>
      <c r="O71" s="444"/>
      <c r="P71" s="552"/>
      <c r="Q71" s="552"/>
      <c r="R71" s="593"/>
      <c r="S71" s="593"/>
      <c r="T71" s="593"/>
      <c r="U71" s="593"/>
      <c r="V71" s="593"/>
      <c r="W71" s="593"/>
      <c r="X71" s="593"/>
      <c r="Y71" s="593"/>
      <c r="Z71" s="593"/>
      <c r="AA71" s="593"/>
      <c r="AB71" s="593"/>
      <c r="AC71" s="593"/>
      <c r="AD71" s="593"/>
      <c r="AE71" s="593"/>
      <c r="AF71" s="593"/>
      <c r="AG71" s="552"/>
      <c r="AH71" s="552"/>
      <c r="AI71" s="555"/>
      <c r="AJ71" s="555"/>
      <c r="AK71" s="555"/>
      <c r="AL71" s="555"/>
      <c r="AM71" s="555"/>
      <c r="AN71" s="555"/>
      <c r="AO71" s="555"/>
      <c r="AP71" s="555"/>
      <c r="AQ71" s="555"/>
      <c r="AR71" s="555"/>
      <c r="AS71" s="555"/>
      <c r="AT71" s="555"/>
      <c r="AU71" s="555"/>
      <c r="AV71" s="555"/>
      <c r="AW71" s="552"/>
      <c r="AX71" s="552"/>
      <c r="AY71" s="555"/>
      <c r="AZ71" s="555"/>
      <c r="BA71" s="555"/>
      <c r="BB71" s="555"/>
      <c r="BC71" s="555"/>
      <c r="BD71" s="555"/>
      <c r="BE71" s="555"/>
      <c r="BF71" s="555"/>
      <c r="BG71" s="555"/>
      <c r="BH71" s="555"/>
      <c r="BI71" s="555"/>
      <c r="BJ71" s="555"/>
      <c r="BK71" s="555"/>
      <c r="BL71" s="555"/>
      <c r="BM71" s="556"/>
      <c r="BN71" s="112"/>
      <c r="BO71" s="87"/>
      <c r="BP71" s="87"/>
    </row>
    <row r="72" spans="2:68" ht="7.5" customHeight="1" x14ac:dyDescent="0.15">
      <c r="B72" s="529" t="s">
        <v>256</v>
      </c>
      <c r="C72" s="530"/>
      <c r="D72" s="530"/>
      <c r="E72" s="530"/>
      <c r="F72" s="530"/>
      <c r="G72" s="530"/>
      <c r="H72" s="530"/>
      <c r="I72" s="530"/>
      <c r="J72" s="530"/>
      <c r="K72" s="530"/>
      <c r="L72" s="530"/>
      <c r="M72" s="530"/>
      <c r="N72" s="531"/>
      <c r="O72" s="516" t="s">
        <v>14</v>
      </c>
      <c r="P72" s="516"/>
      <c r="Q72" s="538" t="s">
        <v>257</v>
      </c>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9"/>
      <c r="BN72" s="112"/>
      <c r="BO72" s="87"/>
      <c r="BP72" s="87"/>
    </row>
    <row r="73" spans="2:68" ht="7.5" customHeight="1" x14ac:dyDescent="0.15">
      <c r="B73" s="532"/>
      <c r="C73" s="533"/>
      <c r="D73" s="533"/>
      <c r="E73" s="533"/>
      <c r="F73" s="533"/>
      <c r="G73" s="533"/>
      <c r="H73" s="533"/>
      <c r="I73" s="533"/>
      <c r="J73" s="533"/>
      <c r="K73" s="533"/>
      <c r="L73" s="533"/>
      <c r="M73" s="533"/>
      <c r="N73" s="534"/>
      <c r="O73" s="516"/>
      <c r="P73" s="516"/>
      <c r="Q73" s="538"/>
      <c r="R73" s="538"/>
      <c r="S73" s="538"/>
      <c r="T73" s="538"/>
      <c r="U73" s="538"/>
      <c r="V73" s="538"/>
      <c r="W73" s="538"/>
      <c r="X73" s="538"/>
      <c r="Y73" s="538"/>
      <c r="Z73" s="538"/>
      <c r="AA73" s="538"/>
      <c r="AB73" s="538"/>
      <c r="AC73" s="538"/>
      <c r="AD73" s="538"/>
      <c r="AE73" s="538"/>
      <c r="AF73" s="538"/>
      <c r="AG73" s="538"/>
      <c r="AH73" s="538"/>
      <c r="AI73" s="538"/>
      <c r="AJ73" s="538"/>
      <c r="AK73" s="538"/>
      <c r="AL73" s="538"/>
      <c r="AM73" s="538"/>
      <c r="AN73" s="538"/>
      <c r="AO73" s="538"/>
      <c r="AP73" s="538"/>
      <c r="AQ73" s="538"/>
      <c r="AR73" s="538"/>
      <c r="AS73" s="538"/>
      <c r="AT73" s="538"/>
      <c r="AU73" s="538"/>
      <c r="AV73" s="538"/>
      <c r="AW73" s="538"/>
      <c r="AX73" s="538"/>
      <c r="AY73" s="538"/>
      <c r="AZ73" s="538"/>
      <c r="BA73" s="538"/>
      <c r="BB73" s="538"/>
      <c r="BC73" s="538"/>
      <c r="BD73" s="538"/>
      <c r="BE73" s="538"/>
      <c r="BF73" s="538"/>
      <c r="BG73" s="538"/>
      <c r="BH73" s="538"/>
      <c r="BI73" s="538"/>
      <c r="BJ73" s="538"/>
      <c r="BK73" s="538"/>
      <c r="BL73" s="538"/>
      <c r="BM73" s="539"/>
      <c r="BN73" s="112"/>
      <c r="BO73" s="87"/>
      <c r="BP73" s="87"/>
    </row>
    <row r="74" spans="2:68" ht="6.75" customHeight="1" x14ac:dyDescent="0.15">
      <c r="B74" s="532"/>
      <c r="C74" s="533"/>
      <c r="D74" s="533"/>
      <c r="E74" s="533"/>
      <c r="F74" s="533"/>
      <c r="G74" s="533"/>
      <c r="H74" s="533"/>
      <c r="I74" s="533"/>
      <c r="J74" s="533"/>
      <c r="K74" s="533"/>
      <c r="L74" s="533"/>
      <c r="M74" s="533"/>
      <c r="N74" s="534"/>
      <c r="O74" s="526"/>
      <c r="P74" s="526"/>
      <c r="Q74" s="527" t="s">
        <v>258</v>
      </c>
      <c r="R74" s="527"/>
      <c r="S74" s="527"/>
      <c r="T74" s="527"/>
      <c r="U74" s="527"/>
      <c r="V74" s="527"/>
      <c r="W74" s="527"/>
      <c r="X74" s="527"/>
      <c r="Y74" s="527"/>
      <c r="Z74" s="527"/>
      <c r="AA74" s="527"/>
      <c r="AB74" s="527"/>
      <c r="AC74" s="527"/>
      <c r="AD74" s="527"/>
      <c r="AE74" s="527"/>
      <c r="AF74" s="527"/>
      <c r="AG74" s="527"/>
      <c r="AH74" s="527"/>
      <c r="AI74" s="527"/>
      <c r="AJ74" s="527"/>
      <c r="AK74" s="527"/>
      <c r="AL74" s="527"/>
      <c r="AM74" s="527"/>
      <c r="AN74" s="527"/>
      <c r="AO74" s="527"/>
      <c r="AP74" s="527"/>
      <c r="AQ74" s="527"/>
      <c r="AR74" s="527"/>
      <c r="AS74" s="527"/>
      <c r="AT74" s="527"/>
      <c r="AU74" s="527"/>
      <c r="AV74" s="527"/>
      <c r="AW74" s="527"/>
      <c r="AX74" s="527"/>
      <c r="AY74" s="527"/>
      <c r="AZ74" s="527"/>
      <c r="BA74" s="527"/>
      <c r="BB74" s="527"/>
      <c r="BC74" s="527"/>
      <c r="BD74" s="527"/>
      <c r="BE74" s="527"/>
      <c r="BF74" s="527"/>
      <c r="BG74" s="527"/>
      <c r="BH74" s="527"/>
      <c r="BI74" s="527"/>
      <c r="BJ74" s="527"/>
      <c r="BK74" s="527"/>
      <c r="BL74" s="527"/>
      <c r="BM74" s="528"/>
      <c r="BN74" s="112"/>
      <c r="BO74" s="87"/>
      <c r="BP74" s="87"/>
    </row>
    <row r="75" spans="2:68" ht="6.75" customHeight="1" x14ac:dyDescent="0.15">
      <c r="B75" s="535"/>
      <c r="C75" s="536"/>
      <c r="D75" s="536"/>
      <c r="E75" s="536"/>
      <c r="F75" s="536"/>
      <c r="G75" s="536"/>
      <c r="H75" s="536"/>
      <c r="I75" s="536"/>
      <c r="J75" s="536"/>
      <c r="K75" s="536"/>
      <c r="L75" s="536"/>
      <c r="M75" s="536"/>
      <c r="N75" s="537"/>
      <c r="O75" s="526"/>
      <c r="P75" s="526"/>
      <c r="Q75" s="527"/>
      <c r="R75" s="527"/>
      <c r="S75" s="527"/>
      <c r="T75" s="527"/>
      <c r="U75" s="527"/>
      <c r="V75" s="527"/>
      <c r="W75" s="527"/>
      <c r="X75" s="527"/>
      <c r="Y75" s="527"/>
      <c r="Z75" s="527"/>
      <c r="AA75" s="527"/>
      <c r="AB75" s="527"/>
      <c r="AC75" s="527"/>
      <c r="AD75" s="527"/>
      <c r="AE75" s="527"/>
      <c r="AF75" s="527"/>
      <c r="AG75" s="527"/>
      <c r="AH75" s="527"/>
      <c r="AI75" s="527"/>
      <c r="AJ75" s="527"/>
      <c r="AK75" s="527"/>
      <c r="AL75" s="527"/>
      <c r="AM75" s="527"/>
      <c r="AN75" s="527"/>
      <c r="AO75" s="527"/>
      <c r="AP75" s="527"/>
      <c r="AQ75" s="527"/>
      <c r="AR75" s="527"/>
      <c r="AS75" s="527"/>
      <c r="AT75" s="527"/>
      <c r="AU75" s="527"/>
      <c r="AV75" s="527"/>
      <c r="AW75" s="527"/>
      <c r="AX75" s="527"/>
      <c r="AY75" s="527"/>
      <c r="AZ75" s="527"/>
      <c r="BA75" s="527"/>
      <c r="BB75" s="527"/>
      <c r="BC75" s="527"/>
      <c r="BD75" s="527"/>
      <c r="BE75" s="527"/>
      <c r="BF75" s="527"/>
      <c r="BG75" s="527"/>
      <c r="BH75" s="527"/>
      <c r="BI75" s="527"/>
      <c r="BJ75" s="527"/>
      <c r="BK75" s="527"/>
      <c r="BL75" s="527"/>
      <c r="BM75" s="528"/>
      <c r="BN75" s="112"/>
      <c r="BO75" s="87"/>
      <c r="BP75" s="87"/>
    </row>
    <row r="76" spans="2:68" ht="2.25" customHeight="1" x14ac:dyDescent="0.15">
      <c r="B76" s="513" t="s">
        <v>207</v>
      </c>
      <c r="C76" s="514"/>
      <c r="D76" s="514"/>
      <c r="E76" s="514"/>
      <c r="F76" s="514"/>
      <c r="G76" s="514"/>
      <c r="H76" s="514"/>
      <c r="I76" s="514"/>
      <c r="J76" s="514"/>
      <c r="K76" s="514"/>
      <c r="L76" s="514"/>
      <c r="M76" s="514"/>
      <c r="N76" s="515"/>
      <c r="O76" s="354"/>
      <c r="P76" s="354"/>
      <c r="Q76" s="354"/>
      <c r="R76" s="354"/>
      <c r="S76" s="354"/>
      <c r="T76" s="354"/>
      <c r="U76" s="354"/>
      <c r="V76" s="354"/>
      <c r="W76" s="354"/>
      <c r="X76" s="354"/>
      <c r="Y76" s="354"/>
      <c r="Z76" s="354"/>
      <c r="AA76" s="354"/>
      <c r="AB76" s="354"/>
      <c r="AC76" s="354"/>
      <c r="AD76" s="353"/>
      <c r="AE76" s="353"/>
      <c r="AF76" s="353"/>
      <c r="AG76" s="353"/>
      <c r="AH76" s="540" t="s">
        <v>208</v>
      </c>
      <c r="AI76" s="541"/>
      <c r="AJ76" s="541"/>
      <c r="AK76" s="541"/>
      <c r="AL76" s="541"/>
      <c r="AM76" s="541"/>
      <c r="AN76" s="541"/>
      <c r="AO76" s="541"/>
      <c r="AP76" s="541"/>
      <c r="AQ76" s="541"/>
      <c r="AR76" s="541"/>
      <c r="AS76" s="541"/>
      <c r="AT76" s="542"/>
      <c r="AU76" s="354"/>
      <c r="AV76" s="354"/>
      <c r="AW76" s="354"/>
      <c r="AX76" s="354"/>
      <c r="AY76" s="354"/>
      <c r="AZ76" s="354"/>
      <c r="BA76" s="354"/>
      <c r="BB76" s="354"/>
      <c r="BC76" s="354"/>
      <c r="BD76" s="354"/>
      <c r="BE76" s="354"/>
      <c r="BF76" s="354"/>
      <c r="BG76" s="354"/>
      <c r="BH76" s="353"/>
      <c r="BI76" s="353"/>
      <c r="BJ76" s="353"/>
      <c r="BK76" s="51"/>
      <c r="BL76" s="51"/>
      <c r="BM76" s="315"/>
    </row>
    <row r="77" spans="2:68" ht="9" customHeight="1" x14ac:dyDescent="0.15">
      <c r="B77" s="513"/>
      <c r="C77" s="514"/>
      <c r="D77" s="514"/>
      <c r="E77" s="514"/>
      <c r="F77" s="514"/>
      <c r="G77" s="514"/>
      <c r="H77" s="514"/>
      <c r="I77" s="514"/>
      <c r="J77" s="514"/>
      <c r="K77" s="514"/>
      <c r="L77" s="514"/>
      <c r="M77" s="514"/>
      <c r="N77" s="515"/>
      <c r="O77" s="453" t="s">
        <v>185</v>
      </c>
      <c r="P77" s="453"/>
      <c r="Q77" s="453"/>
      <c r="R77" s="457"/>
      <c r="S77" s="521"/>
      <c r="T77" s="522"/>
      <c r="U77" s="525" t="s">
        <v>3</v>
      </c>
      <c r="V77" s="525"/>
      <c r="W77" s="521"/>
      <c r="X77" s="522"/>
      <c r="Y77" s="525" t="s">
        <v>186</v>
      </c>
      <c r="Z77" s="525"/>
      <c r="AA77" s="521"/>
      <c r="AB77" s="522"/>
      <c r="AC77" s="453" t="s">
        <v>5</v>
      </c>
      <c r="AD77" s="453"/>
      <c r="AE77" s="350"/>
      <c r="AF77" s="350"/>
      <c r="AG77" s="350"/>
      <c r="AH77" s="543"/>
      <c r="AI77" s="544"/>
      <c r="AJ77" s="544"/>
      <c r="AK77" s="544"/>
      <c r="AL77" s="544"/>
      <c r="AM77" s="544"/>
      <c r="AN77" s="544"/>
      <c r="AO77" s="544"/>
      <c r="AP77" s="544"/>
      <c r="AQ77" s="544"/>
      <c r="AR77" s="544"/>
      <c r="AS77" s="544"/>
      <c r="AT77" s="545"/>
      <c r="AU77" s="453" t="s">
        <v>185</v>
      </c>
      <c r="AV77" s="453"/>
      <c r="AW77" s="453"/>
      <c r="AX77" s="457"/>
      <c r="AY77" s="521"/>
      <c r="AZ77" s="522"/>
      <c r="BA77" s="549" t="s">
        <v>3</v>
      </c>
      <c r="BB77" s="550"/>
      <c r="BC77" s="521"/>
      <c r="BD77" s="522"/>
      <c r="BE77" s="549" t="s">
        <v>186</v>
      </c>
      <c r="BF77" s="550"/>
      <c r="BG77" s="521"/>
      <c r="BH77" s="522"/>
      <c r="BI77" s="458" t="s">
        <v>5</v>
      </c>
      <c r="BJ77" s="453"/>
      <c r="BK77" s="49"/>
      <c r="BL77" s="49"/>
      <c r="BM77" s="314"/>
    </row>
    <row r="78" spans="2:68" ht="9" customHeight="1" x14ac:dyDescent="0.15">
      <c r="B78" s="513"/>
      <c r="C78" s="514"/>
      <c r="D78" s="514"/>
      <c r="E78" s="514"/>
      <c r="F78" s="514"/>
      <c r="G78" s="514"/>
      <c r="H78" s="514"/>
      <c r="I78" s="514"/>
      <c r="J78" s="514"/>
      <c r="K78" s="514"/>
      <c r="L78" s="514"/>
      <c r="M78" s="514"/>
      <c r="N78" s="515"/>
      <c r="O78" s="453"/>
      <c r="P78" s="453"/>
      <c r="Q78" s="453"/>
      <c r="R78" s="457"/>
      <c r="S78" s="523"/>
      <c r="T78" s="524"/>
      <c r="U78" s="525"/>
      <c r="V78" s="525"/>
      <c r="W78" s="523"/>
      <c r="X78" s="524"/>
      <c r="Y78" s="525"/>
      <c r="Z78" s="525"/>
      <c r="AA78" s="523"/>
      <c r="AB78" s="524"/>
      <c r="AC78" s="453"/>
      <c r="AD78" s="453"/>
      <c r="AE78" s="350"/>
      <c r="AF78" s="350"/>
      <c r="AG78" s="350"/>
      <c r="AH78" s="543"/>
      <c r="AI78" s="544"/>
      <c r="AJ78" s="544"/>
      <c r="AK78" s="544"/>
      <c r="AL78" s="544"/>
      <c r="AM78" s="544"/>
      <c r="AN78" s="544"/>
      <c r="AO78" s="544"/>
      <c r="AP78" s="544"/>
      <c r="AQ78" s="544"/>
      <c r="AR78" s="544"/>
      <c r="AS78" s="544"/>
      <c r="AT78" s="545"/>
      <c r="AU78" s="453"/>
      <c r="AV78" s="453"/>
      <c r="AW78" s="453"/>
      <c r="AX78" s="457"/>
      <c r="AY78" s="523"/>
      <c r="AZ78" s="524"/>
      <c r="BA78" s="549"/>
      <c r="BB78" s="550"/>
      <c r="BC78" s="523"/>
      <c r="BD78" s="524"/>
      <c r="BE78" s="549"/>
      <c r="BF78" s="550"/>
      <c r="BG78" s="523"/>
      <c r="BH78" s="524"/>
      <c r="BI78" s="458"/>
      <c r="BJ78" s="453"/>
      <c r="BK78" s="49"/>
      <c r="BL78" s="49"/>
      <c r="BM78" s="314"/>
    </row>
    <row r="79" spans="2:68" ht="2.25" customHeight="1" x14ac:dyDescent="0.15">
      <c r="B79" s="513"/>
      <c r="C79" s="514"/>
      <c r="D79" s="514"/>
      <c r="E79" s="514"/>
      <c r="F79" s="514"/>
      <c r="G79" s="514"/>
      <c r="H79" s="514"/>
      <c r="I79" s="514"/>
      <c r="J79" s="514"/>
      <c r="K79" s="514"/>
      <c r="L79" s="514"/>
      <c r="M79" s="514"/>
      <c r="N79" s="515"/>
      <c r="O79" s="42"/>
      <c r="P79" s="42"/>
      <c r="Q79" s="42"/>
      <c r="R79" s="42"/>
      <c r="S79" s="312"/>
      <c r="T79" s="312"/>
      <c r="U79" s="312"/>
      <c r="V79" s="312"/>
      <c r="W79" s="312"/>
      <c r="X79" s="312"/>
      <c r="Y79" s="312"/>
      <c r="Z79" s="312"/>
      <c r="AA79" s="312"/>
      <c r="AB79" s="312"/>
      <c r="AC79" s="42"/>
      <c r="AD79" s="352"/>
      <c r="AE79" s="352"/>
      <c r="AF79" s="352"/>
      <c r="AG79" s="352"/>
      <c r="AH79" s="546"/>
      <c r="AI79" s="547"/>
      <c r="AJ79" s="547"/>
      <c r="AK79" s="547"/>
      <c r="AL79" s="547"/>
      <c r="AM79" s="547"/>
      <c r="AN79" s="547"/>
      <c r="AO79" s="547"/>
      <c r="AP79" s="547"/>
      <c r="AQ79" s="547"/>
      <c r="AR79" s="547"/>
      <c r="AS79" s="547"/>
      <c r="AT79" s="548"/>
      <c r="AU79" s="42"/>
      <c r="AV79" s="42"/>
      <c r="AW79" s="42"/>
      <c r="AX79" s="42"/>
      <c r="AY79" s="42"/>
      <c r="AZ79" s="42"/>
      <c r="BA79" s="42"/>
      <c r="BB79" s="42"/>
      <c r="BC79" s="42"/>
      <c r="BD79" s="42"/>
      <c r="BE79" s="42"/>
      <c r="BF79" s="42"/>
      <c r="BG79" s="42"/>
      <c r="BH79" s="352"/>
      <c r="BI79" s="352"/>
      <c r="BJ79" s="352"/>
      <c r="BK79" s="63"/>
      <c r="BL79" s="63"/>
      <c r="BM79" s="316"/>
    </row>
    <row r="80" spans="2:68" ht="7.5" customHeight="1" x14ac:dyDescent="0.15">
      <c r="B80" s="510" t="s">
        <v>259</v>
      </c>
      <c r="C80" s="511"/>
      <c r="D80" s="511"/>
      <c r="E80" s="511"/>
      <c r="F80" s="511"/>
      <c r="G80" s="511"/>
      <c r="H80" s="511"/>
      <c r="I80" s="511"/>
      <c r="J80" s="511"/>
      <c r="K80" s="511"/>
      <c r="L80" s="511"/>
      <c r="M80" s="511"/>
      <c r="N80" s="512"/>
      <c r="O80" s="516" t="s">
        <v>14</v>
      </c>
      <c r="P80" s="516"/>
      <c r="Q80" s="517" t="s">
        <v>260</v>
      </c>
      <c r="R80" s="517"/>
      <c r="S80" s="517"/>
      <c r="T80" s="118"/>
      <c r="U80" s="516" t="s">
        <v>14</v>
      </c>
      <c r="V80" s="516"/>
      <c r="W80" s="518" t="s">
        <v>261</v>
      </c>
      <c r="X80" s="519"/>
      <c r="Y80" s="519"/>
      <c r="Z80" s="519"/>
      <c r="AA80" s="519"/>
      <c r="AB80" s="519"/>
      <c r="AC80" s="519"/>
      <c r="AD80" s="519"/>
      <c r="AE80" s="519"/>
      <c r="AF80" s="519"/>
      <c r="AG80" s="519"/>
      <c r="AH80" s="519"/>
      <c r="AI80" s="519"/>
      <c r="AJ80" s="519"/>
      <c r="AK80" s="519"/>
      <c r="AL80" s="519"/>
      <c r="AM80" s="519"/>
      <c r="AN80" s="519"/>
      <c r="AO80" s="519"/>
      <c r="AP80" s="519"/>
      <c r="AQ80" s="519"/>
      <c r="AR80" s="519"/>
      <c r="AS80" s="519"/>
      <c r="AT80" s="519"/>
      <c r="AU80" s="519"/>
      <c r="AV80" s="519"/>
      <c r="AW80" s="519"/>
      <c r="AX80" s="519"/>
      <c r="AY80" s="519"/>
      <c r="AZ80" s="519"/>
      <c r="BA80" s="519"/>
      <c r="BB80" s="519"/>
      <c r="BC80" s="519"/>
      <c r="BD80" s="519"/>
      <c r="BE80" s="519"/>
      <c r="BF80" s="519"/>
      <c r="BG80" s="519"/>
      <c r="BH80" s="519"/>
      <c r="BI80" s="519"/>
      <c r="BJ80" s="519"/>
      <c r="BK80" s="519"/>
      <c r="BL80" s="519"/>
      <c r="BM80" s="520"/>
    </row>
    <row r="81" spans="1:65" ht="7.5" customHeight="1" x14ac:dyDescent="0.15">
      <c r="B81" s="513"/>
      <c r="C81" s="514"/>
      <c r="D81" s="514"/>
      <c r="E81" s="514"/>
      <c r="F81" s="514"/>
      <c r="G81" s="514"/>
      <c r="H81" s="514"/>
      <c r="I81" s="514"/>
      <c r="J81" s="514"/>
      <c r="K81" s="514"/>
      <c r="L81" s="514"/>
      <c r="M81" s="514"/>
      <c r="N81" s="515"/>
      <c r="O81" s="516"/>
      <c r="P81" s="516"/>
      <c r="Q81" s="517"/>
      <c r="R81" s="517"/>
      <c r="S81" s="517"/>
      <c r="T81" s="118"/>
      <c r="U81" s="516"/>
      <c r="V81" s="516"/>
      <c r="W81" s="519"/>
      <c r="X81" s="519"/>
      <c r="Y81" s="519"/>
      <c r="Z81" s="519"/>
      <c r="AA81" s="519"/>
      <c r="AB81" s="519"/>
      <c r="AC81" s="519"/>
      <c r="AD81" s="519"/>
      <c r="AE81" s="519"/>
      <c r="AF81" s="519"/>
      <c r="AG81" s="519"/>
      <c r="AH81" s="519"/>
      <c r="AI81" s="519"/>
      <c r="AJ81" s="519"/>
      <c r="AK81" s="519"/>
      <c r="AL81" s="519"/>
      <c r="AM81" s="519"/>
      <c r="AN81" s="519"/>
      <c r="AO81" s="519"/>
      <c r="AP81" s="519"/>
      <c r="AQ81" s="519"/>
      <c r="AR81" s="519"/>
      <c r="AS81" s="519"/>
      <c r="AT81" s="519"/>
      <c r="AU81" s="519"/>
      <c r="AV81" s="519"/>
      <c r="AW81" s="519"/>
      <c r="AX81" s="519"/>
      <c r="AY81" s="519"/>
      <c r="AZ81" s="519"/>
      <c r="BA81" s="519"/>
      <c r="BB81" s="519"/>
      <c r="BC81" s="519"/>
      <c r="BD81" s="519"/>
      <c r="BE81" s="519"/>
      <c r="BF81" s="519"/>
      <c r="BG81" s="519"/>
      <c r="BH81" s="519"/>
      <c r="BI81" s="519"/>
      <c r="BJ81" s="519"/>
      <c r="BK81" s="519"/>
      <c r="BL81" s="519"/>
      <c r="BM81" s="520"/>
    </row>
    <row r="82" spans="1:65" ht="13.5" x14ac:dyDescent="0.15">
      <c r="B82" s="513"/>
      <c r="C82" s="514"/>
      <c r="D82" s="514"/>
      <c r="E82" s="514"/>
      <c r="F82" s="514"/>
      <c r="G82" s="514"/>
      <c r="H82" s="514"/>
      <c r="I82" s="514"/>
      <c r="J82" s="514"/>
      <c r="K82" s="514"/>
      <c r="L82" s="514"/>
      <c r="M82" s="514"/>
      <c r="N82" s="515"/>
      <c r="O82" s="526"/>
      <c r="P82" s="526"/>
      <c r="Q82" s="526"/>
      <c r="R82" s="526"/>
      <c r="S82" s="526"/>
      <c r="T82" s="526"/>
      <c r="U82" s="526"/>
      <c r="V82" s="526"/>
      <c r="W82" s="527" t="s">
        <v>262</v>
      </c>
      <c r="X82" s="527"/>
      <c r="Y82" s="527"/>
      <c r="Z82" s="527"/>
      <c r="AA82" s="527"/>
      <c r="AB82" s="527"/>
      <c r="AC82" s="527"/>
      <c r="AD82" s="527"/>
      <c r="AE82" s="527"/>
      <c r="AF82" s="527"/>
      <c r="AG82" s="527"/>
      <c r="AH82" s="527"/>
      <c r="AI82" s="527"/>
      <c r="AJ82" s="527"/>
      <c r="AK82" s="527"/>
      <c r="AL82" s="527"/>
      <c r="AM82" s="527"/>
      <c r="AN82" s="527"/>
      <c r="AO82" s="527"/>
      <c r="AP82" s="527"/>
      <c r="AQ82" s="527"/>
      <c r="AR82" s="527"/>
      <c r="AS82" s="527"/>
      <c r="AT82" s="527"/>
      <c r="AU82" s="527"/>
      <c r="AV82" s="527"/>
      <c r="AW82" s="527"/>
      <c r="AX82" s="527"/>
      <c r="AY82" s="527"/>
      <c r="AZ82" s="527"/>
      <c r="BA82" s="527"/>
      <c r="BB82" s="527"/>
      <c r="BC82" s="527"/>
      <c r="BD82" s="527"/>
      <c r="BE82" s="527"/>
      <c r="BF82" s="527"/>
      <c r="BG82" s="527"/>
      <c r="BH82" s="527"/>
      <c r="BI82" s="527"/>
      <c r="BJ82" s="527"/>
      <c r="BK82" s="527"/>
      <c r="BL82" s="527"/>
      <c r="BM82" s="528"/>
    </row>
    <row r="83" spans="1:65" ht="6" customHeight="1" x14ac:dyDescent="0.15">
      <c r="B83" s="486" t="s">
        <v>209</v>
      </c>
      <c r="C83" s="487"/>
      <c r="D83" s="487"/>
      <c r="E83" s="487"/>
      <c r="F83" s="487"/>
      <c r="G83" s="487"/>
      <c r="H83" s="487"/>
      <c r="I83" s="487"/>
      <c r="J83" s="487"/>
      <c r="K83" s="487"/>
      <c r="L83" s="487"/>
      <c r="M83" s="487"/>
      <c r="N83" s="488"/>
      <c r="O83" s="495"/>
      <c r="P83" s="495"/>
      <c r="Q83" s="495"/>
      <c r="R83" s="495"/>
      <c r="S83" s="495"/>
      <c r="T83" s="495"/>
      <c r="U83" s="495"/>
      <c r="V83" s="495"/>
      <c r="W83" s="495"/>
      <c r="X83" s="495"/>
      <c r="Y83" s="495"/>
      <c r="Z83" s="495"/>
      <c r="AA83" s="495"/>
      <c r="AB83" s="495"/>
      <c r="AC83" s="495"/>
      <c r="AD83" s="495"/>
      <c r="AE83" s="495"/>
      <c r="AF83" s="495"/>
      <c r="AG83" s="495"/>
      <c r="AH83" s="495"/>
      <c r="AI83" s="495"/>
      <c r="AJ83" s="495"/>
      <c r="AK83" s="495"/>
      <c r="AL83" s="495"/>
      <c r="AM83" s="495"/>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6"/>
    </row>
    <row r="84" spans="1:65" ht="6" customHeight="1" x14ac:dyDescent="0.15">
      <c r="B84" s="489"/>
      <c r="C84" s="490"/>
      <c r="D84" s="490"/>
      <c r="E84" s="490"/>
      <c r="F84" s="490"/>
      <c r="G84" s="490"/>
      <c r="H84" s="490"/>
      <c r="I84" s="490"/>
      <c r="J84" s="490"/>
      <c r="K84" s="490"/>
      <c r="L84" s="490"/>
      <c r="M84" s="490"/>
      <c r="N84" s="491"/>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497"/>
      <c r="AO84" s="497"/>
      <c r="AP84" s="497"/>
      <c r="AQ84" s="497"/>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8"/>
    </row>
    <row r="85" spans="1:65" ht="6" customHeight="1" x14ac:dyDescent="0.15">
      <c r="B85" s="489"/>
      <c r="C85" s="490"/>
      <c r="D85" s="490"/>
      <c r="E85" s="490"/>
      <c r="F85" s="490"/>
      <c r="G85" s="490"/>
      <c r="H85" s="490"/>
      <c r="I85" s="490"/>
      <c r="J85" s="490"/>
      <c r="K85" s="490"/>
      <c r="L85" s="490"/>
      <c r="M85" s="490"/>
      <c r="N85" s="491"/>
      <c r="O85" s="497"/>
      <c r="P85" s="497"/>
      <c r="Q85" s="497"/>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497"/>
      <c r="AO85" s="497"/>
      <c r="AP85" s="497"/>
      <c r="AQ85" s="497"/>
      <c r="AR85" s="497"/>
      <c r="AS85" s="497"/>
      <c r="AT85" s="497"/>
      <c r="AU85" s="497"/>
      <c r="AV85" s="497"/>
      <c r="AW85" s="497"/>
      <c r="AX85" s="497"/>
      <c r="AY85" s="497"/>
      <c r="AZ85" s="497"/>
      <c r="BA85" s="497"/>
      <c r="BB85" s="497"/>
      <c r="BC85" s="497"/>
      <c r="BD85" s="497"/>
      <c r="BE85" s="497"/>
      <c r="BF85" s="497"/>
      <c r="BG85" s="497"/>
      <c r="BH85" s="497"/>
      <c r="BI85" s="497"/>
      <c r="BJ85" s="497"/>
      <c r="BK85" s="497"/>
      <c r="BL85" s="497"/>
      <c r="BM85" s="498"/>
    </row>
    <row r="86" spans="1:65" ht="6" customHeight="1" x14ac:dyDescent="0.15">
      <c r="B86" s="489"/>
      <c r="C86" s="490"/>
      <c r="D86" s="490"/>
      <c r="E86" s="490"/>
      <c r="F86" s="490"/>
      <c r="G86" s="490"/>
      <c r="H86" s="490"/>
      <c r="I86" s="490"/>
      <c r="J86" s="490"/>
      <c r="K86" s="490"/>
      <c r="L86" s="490"/>
      <c r="M86" s="490"/>
      <c r="N86" s="491"/>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497"/>
      <c r="AO86" s="497"/>
      <c r="AP86" s="497"/>
      <c r="AQ86" s="497"/>
      <c r="AR86" s="497"/>
      <c r="AS86" s="497"/>
      <c r="AT86" s="497"/>
      <c r="AU86" s="497"/>
      <c r="AV86" s="497"/>
      <c r="AW86" s="497"/>
      <c r="AX86" s="497"/>
      <c r="AY86" s="497"/>
      <c r="AZ86" s="497"/>
      <c r="BA86" s="497"/>
      <c r="BB86" s="497"/>
      <c r="BC86" s="497"/>
      <c r="BD86" s="497"/>
      <c r="BE86" s="497"/>
      <c r="BF86" s="497"/>
      <c r="BG86" s="497"/>
      <c r="BH86" s="497"/>
      <c r="BI86" s="497"/>
      <c r="BJ86" s="497"/>
      <c r="BK86" s="497"/>
      <c r="BL86" s="497"/>
      <c r="BM86" s="498"/>
    </row>
    <row r="87" spans="1:65" ht="6" customHeight="1" x14ac:dyDescent="0.15">
      <c r="B87" s="489"/>
      <c r="C87" s="490"/>
      <c r="D87" s="490"/>
      <c r="E87" s="490"/>
      <c r="F87" s="490"/>
      <c r="G87" s="490"/>
      <c r="H87" s="490"/>
      <c r="I87" s="490"/>
      <c r="J87" s="490"/>
      <c r="K87" s="490"/>
      <c r="L87" s="490"/>
      <c r="M87" s="490"/>
      <c r="N87" s="491"/>
      <c r="O87" s="497"/>
      <c r="P87" s="497"/>
      <c r="Q87" s="497"/>
      <c r="R87" s="497"/>
      <c r="S87" s="497"/>
      <c r="T87" s="497"/>
      <c r="U87" s="497"/>
      <c r="V87" s="497"/>
      <c r="W87" s="497"/>
      <c r="X87" s="497"/>
      <c r="Y87" s="497"/>
      <c r="Z87" s="497"/>
      <c r="AA87" s="497"/>
      <c r="AB87" s="497"/>
      <c r="AC87" s="497"/>
      <c r="AD87" s="497"/>
      <c r="AE87" s="497"/>
      <c r="AF87" s="497"/>
      <c r="AG87" s="497"/>
      <c r="AH87" s="497"/>
      <c r="AI87" s="497"/>
      <c r="AJ87" s="497"/>
      <c r="AK87" s="497"/>
      <c r="AL87" s="497"/>
      <c r="AM87" s="497"/>
      <c r="AN87" s="497"/>
      <c r="AO87" s="497"/>
      <c r="AP87" s="497"/>
      <c r="AQ87" s="497"/>
      <c r="AR87" s="497"/>
      <c r="AS87" s="497"/>
      <c r="AT87" s="497"/>
      <c r="AU87" s="497"/>
      <c r="AV87" s="497"/>
      <c r="AW87" s="497"/>
      <c r="AX87" s="497"/>
      <c r="AY87" s="497"/>
      <c r="AZ87" s="497"/>
      <c r="BA87" s="497"/>
      <c r="BB87" s="497"/>
      <c r="BC87" s="497"/>
      <c r="BD87" s="497"/>
      <c r="BE87" s="497"/>
      <c r="BF87" s="497"/>
      <c r="BG87" s="497"/>
      <c r="BH87" s="497"/>
      <c r="BI87" s="497"/>
      <c r="BJ87" s="497"/>
      <c r="BK87" s="497"/>
      <c r="BL87" s="497"/>
      <c r="BM87" s="498"/>
    </row>
    <row r="88" spans="1:65" ht="6" customHeight="1" x14ac:dyDescent="0.15">
      <c r="B88" s="489"/>
      <c r="C88" s="490"/>
      <c r="D88" s="490"/>
      <c r="E88" s="490"/>
      <c r="F88" s="490"/>
      <c r="G88" s="490"/>
      <c r="H88" s="490"/>
      <c r="I88" s="490"/>
      <c r="J88" s="490"/>
      <c r="K88" s="490"/>
      <c r="L88" s="490"/>
      <c r="M88" s="490"/>
      <c r="N88" s="491"/>
      <c r="O88" s="497"/>
      <c r="P88" s="497"/>
      <c r="Q88" s="497"/>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497"/>
      <c r="AO88" s="497"/>
      <c r="AP88" s="497"/>
      <c r="AQ88" s="497"/>
      <c r="AR88" s="497"/>
      <c r="AS88" s="497"/>
      <c r="AT88" s="497"/>
      <c r="AU88" s="497"/>
      <c r="AV88" s="497"/>
      <c r="AW88" s="497"/>
      <c r="AX88" s="497"/>
      <c r="AY88" s="497"/>
      <c r="AZ88" s="497"/>
      <c r="BA88" s="497"/>
      <c r="BB88" s="497"/>
      <c r="BC88" s="497"/>
      <c r="BD88" s="497"/>
      <c r="BE88" s="497"/>
      <c r="BF88" s="497"/>
      <c r="BG88" s="497"/>
      <c r="BH88" s="497"/>
      <c r="BI88" s="497"/>
      <c r="BJ88" s="497"/>
      <c r="BK88" s="497"/>
      <c r="BL88" s="497"/>
      <c r="BM88" s="498"/>
    </row>
    <row r="89" spans="1:65" ht="6" customHeight="1" x14ac:dyDescent="0.15">
      <c r="B89" s="489"/>
      <c r="C89" s="490"/>
      <c r="D89" s="490"/>
      <c r="E89" s="490"/>
      <c r="F89" s="490"/>
      <c r="G89" s="490"/>
      <c r="H89" s="490"/>
      <c r="I89" s="490"/>
      <c r="J89" s="490"/>
      <c r="K89" s="490"/>
      <c r="L89" s="490"/>
      <c r="M89" s="490"/>
      <c r="N89" s="491"/>
      <c r="O89" s="497"/>
      <c r="P89" s="497"/>
      <c r="Q89" s="497"/>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497"/>
      <c r="AO89" s="497"/>
      <c r="AP89" s="497"/>
      <c r="AQ89" s="497"/>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8"/>
    </row>
    <row r="90" spans="1:65" ht="6" customHeight="1" thickBot="1" x14ac:dyDescent="0.2">
      <c r="B90" s="492"/>
      <c r="C90" s="493"/>
      <c r="D90" s="493"/>
      <c r="E90" s="493"/>
      <c r="F90" s="493"/>
      <c r="G90" s="493"/>
      <c r="H90" s="493"/>
      <c r="I90" s="493"/>
      <c r="J90" s="493"/>
      <c r="K90" s="493"/>
      <c r="L90" s="493"/>
      <c r="M90" s="493"/>
      <c r="N90" s="494"/>
      <c r="O90" s="499"/>
      <c r="P90" s="499"/>
      <c r="Q90" s="499"/>
      <c r="R90" s="499"/>
      <c r="S90" s="499"/>
      <c r="T90" s="499"/>
      <c r="U90" s="499"/>
      <c r="V90" s="499"/>
      <c r="W90" s="499"/>
      <c r="X90" s="499"/>
      <c r="Y90" s="499"/>
      <c r="Z90" s="499"/>
      <c r="AA90" s="499"/>
      <c r="AB90" s="499"/>
      <c r="AC90" s="499"/>
      <c r="AD90" s="499"/>
      <c r="AE90" s="499"/>
      <c r="AF90" s="499"/>
      <c r="AG90" s="499"/>
      <c r="AH90" s="499"/>
      <c r="AI90" s="499"/>
      <c r="AJ90" s="499"/>
      <c r="AK90" s="499"/>
      <c r="AL90" s="499"/>
      <c r="AM90" s="499"/>
      <c r="AN90" s="499"/>
      <c r="AO90" s="499"/>
      <c r="AP90" s="499"/>
      <c r="AQ90" s="499"/>
      <c r="AR90" s="499"/>
      <c r="AS90" s="499"/>
      <c r="AT90" s="499"/>
      <c r="AU90" s="499"/>
      <c r="AV90" s="499"/>
      <c r="AW90" s="499"/>
      <c r="AX90" s="499"/>
      <c r="AY90" s="499"/>
      <c r="AZ90" s="499"/>
      <c r="BA90" s="499"/>
      <c r="BB90" s="499"/>
      <c r="BC90" s="499"/>
      <c r="BD90" s="499"/>
      <c r="BE90" s="499"/>
      <c r="BF90" s="499"/>
      <c r="BG90" s="499"/>
      <c r="BH90" s="499"/>
      <c r="BI90" s="499"/>
      <c r="BJ90" s="499"/>
      <c r="BK90" s="499"/>
      <c r="BL90" s="499"/>
      <c r="BM90" s="500"/>
    </row>
    <row r="91" spans="1:65" ht="6" customHeight="1" x14ac:dyDescent="0.15">
      <c r="A91" s="87"/>
      <c r="B91" s="317"/>
      <c r="C91" s="317"/>
      <c r="D91" s="317"/>
      <c r="E91" s="317"/>
      <c r="F91" s="317"/>
      <c r="G91" s="317"/>
      <c r="H91" s="317"/>
      <c r="I91" s="317"/>
      <c r="J91" s="317"/>
      <c r="K91" s="317"/>
      <c r="L91" s="317"/>
      <c r="M91" s="317"/>
      <c r="N91" s="317"/>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row>
    <row r="92" spans="1:65" ht="8.1" customHeight="1" x14ac:dyDescent="0.15">
      <c r="B92" s="501" t="s">
        <v>210</v>
      </c>
      <c r="C92" s="502"/>
      <c r="D92" s="502"/>
      <c r="E92" s="502"/>
      <c r="F92" s="502"/>
      <c r="G92" s="502"/>
      <c r="H92" s="502"/>
      <c r="I92" s="502"/>
      <c r="J92" s="502"/>
      <c r="K92" s="502"/>
      <c r="L92" s="502"/>
      <c r="M92" s="502"/>
      <c r="N92" s="502"/>
      <c r="O92" s="505" t="s">
        <v>211</v>
      </c>
      <c r="P92" s="505"/>
      <c r="Q92" s="505"/>
      <c r="R92" s="505"/>
      <c r="S92" s="505"/>
      <c r="T92" s="505"/>
      <c r="U92" s="505"/>
      <c r="V92" s="505"/>
      <c r="W92" s="505"/>
      <c r="X92" s="505"/>
      <c r="Y92" s="505"/>
      <c r="Z92" s="505" t="s">
        <v>212</v>
      </c>
      <c r="AA92" s="505"/>
      <c r="AB92" s="505"/>
      <c r="AC92" s="505"/>
      <c r="AD92" s="505"/>
      <c r="AE92" s="505"/>
      <c r="AF92" s="505"/>
      <c r="AG92" s="505"/>
      <c r="AH92" s="505"/>
      <c r="AI92" s="505"/>
      <c r="AJ92" s="505"/>
      <c r="AK92" s="505" t="s">
        <v>213</v>
      </c>
      <c r="AL92" s="505"/>
      <c r="AM92" s="505"/>
      <c r="AN92" s="505"/>
      <c r="AO92" s="505"/>
      <c r="AP92" s="505"/>
      <c r="AQ92" s="505"/>
      <c r="AR92" s="505"/>
      <c r="AS92" s="505"/>
      <c r="AT92" s="505"/>
      <c r="AU92" s="505"/>
      <c r="AV92" s="501" t="s">
        <v>214</v>
      </c>
      <c r="AW92" s="502"/>
      <c r="AX92" s="502"/>
      <c r="AY92" s="502"/>
      <c r="AZ92" s="502"/>
      <c r="BA92" s="502"/>
      <c r="BB92" s="502"/>
      <c r="BC92" s="502"/>
      <c r="BD92" s="502"/>
      <c r="BE92" s="502"/>
      <c r="BF92" s="502"/>
      <c r="BG92" s="502"/>
      <c r="BH92" s="502"/>
      <c r="BI92" s="502"/>
      <c r="BJ92" s="502"/>
      <c r="BK92" s="502"/>
      <c r="BL92" s="502"/>
      <c r="BM92" s="506"/>
    </row>
    <row r="93" spans="1:65" ht="8.1" customHeight="1" x14ac:dyDescent="0.15">
      <c r="B93" s="503"/>
      <c r="C93" s="504"/>
      <c r="D93" s="504"/>
      <c r="E93" s="504"/>
      <c r="F93" s="504"/>
      <c r="G93" s="504"/>
      <c r="H93" s="504"/>
      <c r="I93" s="504"/>
      <c r="J93" s="504"/>
      <c r="K93" s="504"/>
      <c r="L93" s="504"/>
      <c r="M93" s="504"/>
      <c r="N93" s="504"/>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3"/>
      <c r="AW93" s="504"/>
      <c r="AX93" s="504"/>
      <c r="AY93" s="504"/>
      <c r="AZ93" s="504"/>
      <c r="BA93" s="504"/>
      <c r="BB93" s="504"/>
      <c r="BC93" s="504"/>
      <c r="BD93" s="504"/>
      <c r="BE93" s="504"/>
      <c r="BF93" s="504"/>
      <c r="BG93" s="504"/>
      <c r="BH93" s="504"/>
      <c r="BI93" s="504"/>
      <c r="BJ93" s="504"/>
      <c r="BK93" s="504"/>
      <c r="BL93" s="504"/>
      <c r="BM93" s="507"/>
    </row>
    <row r="94" spans="1:65" ht="6" customHeight="1" x14ac:dyDescent="0.15">
      <c r="B94" s="464"/>
      <c r="C94" s="465"/>
      <c r="D94" s="465"/>
      <c r="E94" s="465"/>
      <c r="F94" s="465"/>
      <c r="G94" s="465"/>
      <c r="H94" s="465"/>
      <c r="I94" s="465"/>
      <c r="J94" s="465"/>
      <c r="K94" s="465"/>
      <c r="L94" s="465"/>
      <c r="M94" s="465"/>
      <c r="N94" s="466"/>
      <c r="O94" s="472"/>
      <c r="P94" s="472"/>
      <c r="Q94" s="472"/>
      <c r="R94" s="472"/>
      <c r="S94" s="472"/>
      <c r="T94" s="472"/>
      <c r="U94" s="472"/>
      <c r="V94" s="472"/>
      <c r="W94" s="472"/>
      <c r="X94" s="472"/>
      <c r="Y94" s="472"/>
      <c r="Z94" s="472"/>
      <c r="AA94" s="472"/>
      <c r="AB94" s="472"/>
      <c r="AC94" s="472"/>
      <c r="AD94" s="472"/>
      <c r="AE94" s="472"/>
      <c r="AF94" s="472"/>
      <c r="AG94" s="472"/>
      <c r="AH94" s="472"/>
      <c r="AI94" s="472"/>
      <c r="AJ94" s="472"/>
      <c r="AK94" s="472"/>
      <c r="AL94" s="472"/>
      <c r="AM94" s="472"/>
      <c r="AN94" s="472"/>
      <c r="AO94" s="472"/>
      <c r="AP94" s="472"/>
      <c r="AQ94" s="472"/>
      <c r="AR94" s="472"/>
      <c r="AS94" s="472"/>
      <c r="AT94" s="472"/>
      <c r="AU94" s="472"/>
      <c r="AV94" s="473" t="s">
        <v>185</v>
      </c>
      <c r="AW94" s="452"/>
      <c r="AX94" s="452"/>
      <c r="AY94" s="454"/>
      <c r="AZ94" s="454"/>
      <c r="BA94" s="454"/>
      <c r="BB94" s="452" t="s">
        <v>3</v>
      </c>
      <c r="BC94" s="452"/>
      <c r="BD94" s="454"/>
      <c r="BE94" s="454"/>
      <c r="BF94" s="454"/>
      <c r="BG94" s="452" t="s">
        <v>186</v>
      </c>
      <c r="BH94" s="452"/>
      <c r="BI94" s="454"/>
      <c r="BJ94" s="454"/>
      <c r="BK94" s="454"/>
      <c r="BL94" s="452" t="s">
        <v>187</v>
      </c>
      <c r="BM94" s="456"/>
    </row>
    <row r="95" spans="1:65" ht="6" customHeight="1" x14ac:dyDescent="0.15">
      <c r="B95" s="467"/>
      <c r="C95" s="468"/>
      <c r="D95" s="468"/>
      <c r="E95" s="468"/>
      <c r="F95" s="468"/>
      <c r="G95" s="468"/>
      <c r="H95" s="468"/>
      <c r="I95" s="468"/>
      <c r="J95" s="468"/>
      <c r="K95" s="468"/>
      <c r="L95" s="468"/>
      <c r="M95" s="468"/>
      <c r="N95" s="469"/>
      <c r="O95" s="472"/>
      <c r="P95" s="472"/>
      <c r="Q95" s="472"/>
      <c r="R95" s="472"/>
      <c r="S95" s="472"/>
      <c r="T95" s="472"/>
      <c r="U95" s="472"/>
      <c r="V95" s="472"/>
      <c r="W95" s="472"/>
      <c r="X95" s="472"/>
      <c r="Y95" s="472"/>
      <c r="Z95" s="472"/>
      <c r="AA95" s="472"/>
      <c r="AB95" s="472"/>
      <c r="AC95" s="472"/>
      <c r="AD95" s="472"/>
      <c r="AE95" s="472"/>
      <c r="AF95" s="472"/>
      <c r="AG95" s="472"/>
      <c r="AH95" s="472"/>
      <c r="AI95" s="472"/>
      <c r="AJ95" s="472"/>
      <c r="AK95" s="472"/>
      <c r="AL95" s="472"/>
      <c r="AM95" s="472"/>
      <c r="AN95" s="472"/>
      <c r="AO95" s="472"/>
      <c r="AP95" s="472"/>
      <c r="AQ95" s="472"/>
      <c r="AR95" s="472"/>
      <c r="AS95" s="472"/>
      <c r="AT95" s="472"/>
      <c r="AU95" s="472"/>
      <c r="AV95" s="458"/>
      <c r="AW95" s="453"/>
      <c r="AX95" s="453"/>
      <c r="AY95" s="455"/>
      <c r="AZ95" s="455"/>
      <c r="BA95" s="455"/>
      <c r="BB95" s="453"/>
      <c r="BC95" s="453"/>
      <c r="BD95" s="455"/>
      <c r="BE95" s="455"/>
      <c r="BF95" s="455"/>
      <c r="BG95" s="453"/>
      <c r="BH95" s="453"/>
      <c r="BI95" s="455"/>
      <c r="BJ95" s="455"/>
      <c r="BK95" s="455"/>
      <c r="BL95" s="453"/>
      <c r="BM95" s="457"/>
    </row>
    <row r="96" spans="1:65" ht="6" customHeight="1" x14ac:dyDescent="0.15">
      <c r="B96" s="467"/>
      <c r="C96" s="468"/>
      <c r="D96" s="468"/>
      <c r="E96" s="468"/>
      <c r="F96" s="468"/>
      <c r="G96" s="468"/>
      <c r="H96" s="468"/>
      <c r="I96" s="468"/>
      <c r="J96" s="468"/>
      <c r="K96" s="468"/>
      <c r="L96" s="468"/>
      <c r="M96" s="468"/>
      <c r="N96" s="469"/>
      <c r="O96" s="472"/>
      <c r="P96" s="472"/>
      <c r="Q96" s="472"/>
      <c r="R96" s="472"/>
      <c r="S96" s="472"/>
      <c r="T96" s="472"/>
      <c r="U96" s="472"/>
      <c r="V96" s="472"/>
      <c r="W96" s="472"/>
      <c r="X96" s="472"/>
      <c r="Y96" s="472"/>
      <c r="Z96" s="472"/>
      <c r="AA96" s="472"/>
      <c r="AB96" s="472"/>
      <c r="AC96" s="472"/>
      <c r="AD96" s="472"/>
      <c r="AE96" s="472"/>
      <c r="AF96" s="472"/>
      <c r="AG96" s="472"/>
      <c r="AH96" s="472"/>
      <c r="AI96" s="472"/>
      <c r="AJ96" s="472"/>
      <c r="AK96" s="472"/>
      <c r="AL96" s="472"/>
      <c r="AM96" s="472"/>
      <c r="AN96" s="472"/>
      <c r="AO96" s="472"/>
      <c r="AP96" s="472"/>
      <c r="AQ96" s="472"/>
      <c r="AR96" s="472"/>
      <c r="AS96" s="472"/>
      <c r="AT96" s="472"/>
      <c r="AU96" s="472"/>
      <c r="AV96" s="458"/>
      <c r="AW96" s="453"/>
      <c r="AX96" s="453"/>
      <c r="AY96" s="455"/>
      <c r="AZ96" s="455"/>
      <c r="BA96" s="455"/>
      <c r="BB96" s="453"/>
      <c r="BC96" s="453"/>
      <c r="BD96" s="455"/>
      <c r="BE96" s="455"/>
      <c r="BF96" s="455"/>
      <c r="BG96" s="453"/>
      <c r="BH96" s="453"/>
      <c r="BI96" s="455"/>
      <c r="BJ96" s="455"/>
      <c r="BK96" s="455"/>
      <c r="BL96" s="453"/>
      <c r="BM96" s="457"/>
    </row>
    <row r="97" spans="2:69" ht="6" customHeight="1" x14ac:dyDescent="0.15">
      <c r="B97" s="467"/>
      <c r="C97" s="468"/>
      <c r="D97" s="468"/>
      <c r="E97" s="468"/>
      <c r="F97" s="468"/>
      <c r="G97" s="468"/>
      <c r="H97" s="468"/>
      <c r="I97" s="468"/>
      <c r="J97" s="468"/>
      <c r="K97" s="468"/>
      <c r="L97" s="468"/>
      <c r="M97" s="468"/>
      <c r="N97" s="469"/>
      <c r="O97" s="472"/>
      <c r="P97" s="472"/>
      <c r="Q97" s="472"/>
      <c r="R97" s="472"/>
      <c r="S97" s="472"/>
      <c r="T97" s="472"/>
      <c r="U97" s="472"/>
      <c r="V97" s="472"/>
      <c r="W97" s="472"/>
      <c r="X97" s="472"/>
      <c r="Y97" s="472"/>
      <c r="Z97" s="472"/>
      <c r="AA97" s="472"/>
      <c r="AB97" s="472"/>
      <c r="AC97" s="472"/>
      <c r="AD97" s="472"/>
      <c r="AE97" s="472"/>
      <c r="AF97" s="472"/>
      <c r="AG97" s="472"/>
      <c r="AH97" s="472"/>
      <c r="AI97" s="472"/>
      <c r="AJ97" s="472"/>
      <c r="AK97" s="472"/>
      <c r="AL97" s="472"/>
      <c r="AM97" s="472"/>
      <c r="AN97" s="472"/>
      <c r="AO97" s="472"/>
      <c r="AP97" s="472"/>
      <c r="AQ97" s="472"/>
      <c r="AR97" s="472"/>
      <c r="AS97" s="472"/>
      <c r="AT97" s="472"/>
      <c r="AU97" s="472"/>
      <c r="AV97" s="458" t="s">
        <v>215</v>
      </c>
      <c r="AW97" s="453"/>
      <c r="AX97" s="453"/>
      <c r="AY97" s="970" t="s">
        <v>368</v>
      </c>
      <c r="AZ97" s="970"/>
      <c r="BA97" s="970"/>
      <c r="BB97" s="970"/>
      <c r="BC97" s="970"/>
      <c r="BD97" s="970"/>
      <c r="BE97" s="970"/>
      <c r="BF97" s="970"/>
      <c r="BG97" s="970"/>
      <c r="BH97" s="970"/>
      <c r="BI97" s="970"/>
      <c r="BJ97" s="970"/>
      <c r="BK97" s="970"/>
      <c r="BL97" s="453" t="s">
        <v>216</v>
      </c>
      <c r="BM97" s="457"/>
    </row>
    <row r="98" spans="2:69" ht="6" customHeight="1" x14ac:dyDescent="0.15">
      <c r="B98" s="467"/>
      <c r="C98" s="468"/>
      <c r="D98" s="468"/>
      <c r="E98" s="468"/>
      <c r="F98" s="468"/>
      <c r="G98" s="468"/>
      <c r="H98" s="468"/>
      <c r="I98" s="468"/>
      <c r="J98" s="468"/>
      <c r="K98" s="468"/>
      <c r="L98" s="468"/>
      <c r="M98" s="468"/>
      <c r="N98" s="469"/>
      <c r="O98" s="472"/>
      <c r="P98" s="472"/>
      <c r="Q98" s="472"/>
      <c r="R98" s="472"/>
      <c r="S98" s="472"/>
      <c r="T98" s="472"/>
      <c r="U98" s="472"/>
      <c r="V98" s="472"/>
      <c r="W98" s="472"/>
      <c r="X98" s="472"/>
      <c r="Y98" s="472"/>
      <c r="Z98" s="472"/>
      <c r="AA98" s="472"/>
      <c r="AB98" s="472"/>
      <c r="AC98" s="472"/>
      <c r="AD98" s="472"/>
      <c r="AE98" s="472"/>
      <c r="AF98" s="472"/>
      <c r="AG98" s="472"/>
      <c r="AH98" s="472"/>
      <c r="AI98" s="472"/>
      <c r="AJ98" s="472"/>
      <c r="AK98" s="472"/>
      <c r="AL98" s="472"/>
      <c r="AM98" s="472"/>
      <c r="AN98" s="472"/>
      <c r="AO98" s="472"/>
      <c r="AP98" s="472"/>
      <c r="AQ98" s="472"/>
      <c r="AR98" s="472"/>
      <c r="AS98" s="472"/>
      <c r="AT98" s="472"/>
      <c r="AU98" s="472"/>
      <c r="AV98" s="458"/>
      <c r="AW98" s="453"/>
      <c r="AX98" s="453"/>
      <c r="AY98" s="970"/>
      <c r="AZ98" s="970"/>
      <c r="BA98" s="970"/>
      <c r="BB98" s="970"/>
      <c r="BC98" s="970"/>
      <c r="BD98" s="970"/>
      <c r="BE98" s="970"/>
      <c r="BF98" s="970"/>
      <c r="BG98" s="970"/>
      <c r="BH98" s="970"/>
      <c r="BI98" s="970"/>
      <c r="BJ98" s="970"/>
      <c r="BK98" s="970"/>
      <c r="BL98" s="453"/>
      <c r="BM98" s="457"/>
    </row>
    <row r="99" spans="2:69" ht="6" customHeight="1" x14ac:dyDescent="0.15">
      <c r="B99" s="467"/>
      <c r="C99" s="468"/>
      <c r="D99" s="468"/>
      <c r="E99" s="468"/>
      <c r="F99" s="468"/>
      <c r="G99" s="468"/>
      <c r="H99" s="468"/>
      <c r="I99" s="468"/>
      <c r="J99" s="468"/>
      <c r="K99" s="468"/>
      <c r="L99" s="468"/>
      <c r="M99" s="468"/>
      <c r="N99" s="469"/>
      <c r="O99" s="472"/>
      <c r="P99" s="472"/>
      <c r="Q99" s="472"/>
      <c r="R99" s="472"/>
      <c r="S99" s="472"/>
      <c r="T99" s="472"/>
      <c r="U99" s="472"/>
      <c r="V99" s="472"/>
      <c r="W99" s="472"/>
      <c r="X99" s="472"/>
      <c r="Y99" s="472"/>
      <c r="Z99" s="472"/>
      <c r="AA99" s="472"/>
      <c r="AB99" s="472"/>
      <c r="AC99" s="472"/>
      <c r="AD99" s="472"/>
      <c r="AE99" s="472"/>
      <c r="AF99" s="472"/>
      <c r="AG99" s="472"/>
      <c r="AH99" s="472"/>
      <c r="AI99" s="472"/>
      <c r="AJ99" s="472"/>
      <c r="AK99" s="472"/>
      <c r="AL99" s="472"/>
      <c r="AM99" s="472"/>
      <c r="AN99" s="472"/>
      <c r="AO99" s="472"/>
      <c r="AP99" s="472"/>
      <c r="AQ99" s="472"/>
      <c r="AR99" s="472"/>
      <c r="AS99" s="472"/>
      <c r="AT99" s="472"/>
      <c r="AU99" s="472"/>
      <c r="AV99" s="459"/>
      <c r="AW99" s="460"/>
      <c r="AX99" s="460"/>
      <c r="AY99" s="1462"/>
      <c r="AZ99" s="1462"/>
      <c r="BA99" s="1462"/>
      <c r="BB99" s="1462"/>
      <c r="BC99" s="1462"/>
      <c r="BD99" s="1462"/>
      <c r="BE99" s="1462"/>
      <c r="BF99" s="1462"/>
      <c r="BG99" s="1462"/>
      <c r="BH99" s="1462"/>
      <c r="BI99" s="1462"/>
      <c r="BJ99" s="1462"/>
      <c r="BK99" s="1462"/>
      <c r="BL99" s="460"/>
      <c r="BM99" s="463"/>
    </row>
    <row r="100" spans="2:69" ht="6" customHeight="1" x14ac:dyDescent="0.15">
      <c r="B100" s="467"/>
      <c r="C100" s="468"/>
      <c r="D100" s="468"/>
      <c r="E100" s="468"/>
      <c r="F100" s="468"/>
      <c r="G100" s="468"/>
      <c r="H100" s="468"/>
      <c r="I100" s="468"/>
      <c r="J100" s="468"/>
      <c r="K100" s="468"/>
      <c r="L100" s="468"/>
      <c r="M100" s="468"/>
      <c r="N100" s="469"/>
      <c r="O100" s="474" t="s">
        <v>217</v>
      </c>
      <c r="P100" s="475"/>
      <c r="Q100" s="475"/>
      <c r="R100" s="475"/>
      <c r="S100" s="475"/>
      <c r="T100" s="475"/>
      <c r="U100" s="475"/>
      <c r="V100" s="475"/>
      <c r="W100" s="475"/>
      <c r="X100" s="475"/>
      <c r="Y100" s="475"/>
      <c r="Z100" s="475"/>
      <c r="AA100" s="475"/>
      <c r="AB100" s="475"/>
      <c r="AC100" s="475"/>
      <c r="AD100" s="475"/>
      <c r="AE100" s="475"/>
      <c r="AF100" s="475"/>
      <c r="AG100" s="475"/>
      <c r="AH100" s="475"/>
      <c r="AI100" s="475"/>
      <c r="AJ100" s="475"/>
      <c r="AK100" s="475"/>
      <c r="AL100" s="475"/>
      <c r="AM100" s="475"/>
      <c r="AN100" s="475"/>
      <c r="AO100" s="475"/>
      <c r="AP100" s="475"/>
      <c r="AQ100" s="475"/>
      <c r="AR100" s="475"/>
      <c r="AS100" s="475"/>
      <c r="AT100" s="475"/>
      <c r="AU100" s="475"/>
      <c r="AV100" s="475"/>
      <c r="AW100" s="475"/>
      <c r="AX100" s="475"/>
      <c r="AY100" s="475"/>
      <c r="AZ100" s="475"/>
      <c r="BA100" s="475"/>
      <c r="BB100" s="475"/>
      <c r="BC100" s="475"/>
      <c r="BD100" s="475"/>
      <c r="BE100" s="475"/>
      <c r="BF100" s="475"/>
      <c r="BG100" s="475"/>
      <c r="BH100" s="475"/>
      <c r="BI100" s="475"/>
      <c r="BJ100" s="475"/>
      <c r="BK100" s="475"/>
      <c r="BL100" s="475"/>
      <c r="BM100" s="476"/>
    </row>
    <row r="101" spans="2:69" ht="6" customHeight="1" x14ac:dyDescent="0.15">
      <c r="B101" s="467"/>
      <c r="C101" s="468"/>
      <c r="D101" s="468"/>
      <c r="E101" s="468"/>
      <c r="F101" s="468"/>
      <c r="G101" s="468"/>
      <c r="H101" s="468"/>
      <c r="I101" s="468"/>
      <c r="J101" s="468"/>
      <c r="K101" s="468"/>
      <c r="L101" s="468"/>
      <c r="M101" s="468"/>
      <c r="N101" s="469"/>
      <c r="O101" s="474"/>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475"/>
      <c r="AY101" s="475"/>
      <c r="AZ101" s="475"/>
      <c r="BA101" s="475"/>
      <c r="BB101" s="475"/>
      <c r="BC101" s="475"/>
      <c r="BD101" s="475"/>
      <c r="BE101" s="475"/>
      <c r="BF101" s="475"/>
      <c r="BG101" s="475"/>
      <c r="BH101" s="475"/>
      <c r="BI101" s="475"/>
      <c r="BJ101" s="475"/>
      <c r="BK101" s="475"/>
      <c r="BL101" s="475"/>
      <c r="BM101" s="476"/>
    </row>
    <row r="102" spans="2:69" ht="5.25" customHeight="1" x14ac:dyDescent="0.15">
      <c r="B102" s="467"/>
      <c r="C102" s="468"/>
      <c r="D102" s="468"/>
      <c r="E102" s="468"/>
      <c r="F102" s="468"/>
      <c r="G102" s="468"/>
      <c r="H102" s="468"/>
      <c r="I102" s="468"/>
      <c r="J102" s="468"/>
      <c r="K102" s="468"/>
      <c r="L102" s="468"/>
      <c r="M102" s="468"/>
      <c r="N102" s="469"/>
      <c r="O102" s="477"/>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c r="AM102" s="478"/>
      <c r="AN102" s="478"/>
      <c r="AO102" s="478"/>
      <c r="AP102" s="478"/>
      <c r="AQ102" s="478"/>
      <c r="AR102" s="478"/>
      <c r="AS102" s="478"/>
      <c r="AT102" s="478"/>
      <c r="AU102" s="478"/>
      <c r="AV102" s="478"/>
      <c r="AW102" s="478"/>
      <c r="AX102" s="478"/>
      <c r="AY102" s="478"/>
      <c r="AZ102" s="478"/>
      <c r="BA102" s="478"/>
      <c r="BB102" s="478"/>
      <c r="BC102" s="478"/>
      <c r="BD102" s="478"/>
      <c r="BE102" s="478"/>
      <c r="BF102" s="478"/>
      <c r="BG102" s="478"/>
      <c r="BH102" s="478"/>
      <c r="BI102" s="478"/>
      <c r="BJ102" s="478"/>
      <c r="BK102" s="478"/>
      <c r="BL102" s="478"/>
      <c r="BM102" s="479"/>
    </row>
    <row r="103" spans="2:69" ht="5.25" customHeight="1" x14ac:dyDescent="0.15">
      <c r="B103" s="467"/>
      <c r="C103" s="468"/>
      <c r="D103" s="468"/>
      <c r="E103" s="468"/>
      <c r="F103" s="468"/>
      <c r="G103" s="468"/>
      <c r="H103" s="468"/>
      <c r="I103" s="468"/>
      <c r="J103" s="468"/>
      <c r="K103" s="468"/>
      <c r="L103" s="468"/>
      <c r="M103" s="468"/>
      <c r="N103" s="469"/>
      <c r="O103" s="480"/>
      <c r="P103" s="481"/>
      <c r="Q103" s="481"/>
      <c r="R103" s="481"/>
      <c r="S103" s="481"/>
      <c r="T103" s="481"/>
      <c r="U103" s="481"/>
      <c r="V103" s="481"/>
      <c r="W103" s="481"/>
      <c r="X103" s="481"/>
      <c r="Y103" s="481"/>
      <c r="Z103" s="481"/>
      <c r="AA103" s="481"/>
      <c r="AB103" s="481"/>
      <c r="AC103" s="481"/>
      <c r="AD103" s="481"/>
      <c r="AE103" s="481"/>
      <c r="AF103" s="481"/>
      <c r="AG103" s="481"/>
      <c r="AH103" s="481"/>
      <c r="AI103" s="481"/>
      <c r="AJ103" s="481"/>
      <c r="AK103" s="481"/>
      <c r="AL103" s="481"/>
      <c r="AM103" s="481"/>
      <c r="AN103" s="481"/>
      <c r="AO103" s="481"/>
      <c r="AP103" s="481"/>
      <c r="AQ103" s="481"/>
      <c r="AR103" s="481"/>
      <c r="AS103" s="481"/>
      <c r="AT103" s="481"/>
      <c r="AU103" s="481"/>
      <c r="AV103" s="481"/>
      <c r="AW103" s="481"/>
      <c r="AX103" s="481"/>
      <c r="AY103" s="481"/>
      <c r="AZ103" s="481"/>
      <c r="BA103" s="481"/>
      <c r="BB103" s="481"/>
      <c r="BC103" s="481"/>
      <c r="BD103" s="481"/>
      <c r="BE103" s="481"/>
      <c r="BF103" s="481"/>
      <c r="BG103" s="481"/>
      <c r="BH103" s="481"/>
      <c r="BI103" s="481"/>
      <c r="BJ103" s="481"/>
      <c r="BK103" s="481"/>
      <c r="BL103" s="481"/>
      <c r="BM103" s="482"/>
    </row>
    <row r="104" spans="2:69" ht="5.25" customHeight="1" x14ac:dyDescent="0.15">
      <c r="B104" s="467"/>
      <c r="C104" s="468"/>
      <c r="D104" s="468"/>
      <c r="E104" s="468"/>
      <c r="F104" s="468"/>
      <c r="G104" s="468"/>
      <c r="H104" s="468"/>
      <c r="I104" s="468"/>
      <c r="J104" s="468"/>
      <c r="K104" s="468"/>
      <c r="L104" s="468"/>
      <c r="M104" s="468"/>
      <c r="N104" s="469"/>
      <c r="O104" s="480"/>
      <c r="P104" s="481"/>
      <c r="Q104" s="481"/>
      <c r="R104" s="481"/>
      <c r="S104" s="481"/>
      <c r="T104" s="481"/>
      <c r="U104" s="481"/>
      <c r="V104" s="481"/>
      <c r="W104" s="481"/>
      <c r="X104" s="481"/>
      <c r="Y104" s="481"/>
      <c r="Z104" s="481"/>
      <c r="AA104" s="481"/>
      <c r="AB104" s="481"/>
      <c r="AC104" s="481"/>
      <c r="AD104" s="481"/>
      <c r="AE104" s="481"/>
      <c r="AF104" s="481"/>
      <c r="AG104" s="481"/>
      <c r="AH104" s="481"/>
      <c r="AI104" s="481"/>
      <c r="AJ104" s="481"/>
      <c r="AK104" s="481"/>
      <c r="AL104" s="481"/>
      <c r="AM104" s="481"/>
      <c r="AN104" s="481"/>
      <c r="AO104" s="481"/>
      <c r="AP104" s="481"/>
      <c r="AQ104" s="481"/>
      <c r="AR104" s="481"/>
      <c r="AS104" s="481"/>
      <c r="AT104" s="481"/>
      <c r="AU104" s="481"/>
      <c r="AV104" s="481"/>
      <c r="AW104" s="481"/>
      <c r="AX104" s="481"/>
      <c r="AY104" s="481"/>
      <c r="AZ104" s="481"/>
      <c r="BA104" s="481"/>
      <c r="BB104" s="481"/>
      <c r="BC104" s="481"/>
      <c r="BD104" s="481"/>
      <c r="BE104" s="481"/>
      <c r="BF104" s="481"/>
      <c r="BG104" s="481"/>
      <c r="BH104" s="481"/>
      <c r="BI104" s="481"/>
      <c r="BJ104" s="481"/>
      <c r="BK104" s="481"/>
      <c r="BL104" s="481"/>
      <c r="BM104" s="482"/>
    </row>
    <row r="105" spans="2:69" ht="5.25" customHeight="1" x14ac:dyDescent="0.15">
      <c r="B105" s="467"/>
      <c r="C105" s="468"/>
      <c r="D105" s="468"/>
      <c r="E105" s="468"/>
      <c r="F105" s="468"/>
      <c r="G105" s="468"/>
      <c r="H105" s="468"/>
      <c r="I105" s="468"/>
      <c r="J105" s="468"/>
      <c r="K105" s="468"/>
      <c r="L105" s="468"/>
      <c r="M105" s="468"/>
      <c r="N105" s="469"/>
      <c r="O105" s="480"/>
      <c r="P105" s="481"/>
      <c r="Q105" s="481"/>
      <c r="R105" s="481"/>
      <c r="S105" s="481"/>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81"/>
      <c r="AW105" s="481"/>
      <c r="AX105" s="481"/>
      <c r="AY105" s="481"/>
      <c r="AZ105" s="481"/>
      <c r="BA105" s="481"/>
      <c r="BB105" s="481"/>
      <c r="BC105" s="481"/>
      <c r="BD105" s="481"/>
      <c r="BE105" s="481"/>
      <c r="BF105" s="481"/>
      <c r="BG105" s="481"/>
      <c r="BH105" s="481"/>
      <c r="BI105" s="481"/>
      <c r="BJ105" s="481"/>
      <c r="BK105" s="481"/>
      <c r="BL105" s="481"/>
      <c r="BM105" s="482"/>
    </row>
    <row r="106" spans="2:69" ht="5.25" customHeight="1" x14ac:dyDescent="0.15">
      <c r="B106" s="467"/>
      <c r="C106" s="468"/>
      <c r="D106" s="468"/>
      <c r="E106" s="468"/>
      <c r="F106" s="468"/>
      <c r="G106" s="468"/>
      <c r="H106" s="468"/>
      <c r="I106" s="468"/>
      <c r="J106" s="468"/>
      <c r="K106" s="468"/>
      <c r="L106" s="468"/>
      <c r="M106" s="468"/>
      <c r="N106" s="469"/>
      <c r="O106" s="480"/>
      <c r="P106" s="481"/>
      <c r="Q106" s="481"/>
      <c r="R106" s="481"/>
      <c r="S106" s="481"/>
      <c r="T106" s="481"/>
      <c r="U106" s="481"/>
      <c r="V106" s="481"/>
      <c r="W106" s="481"/>
      <c r="X106" s="481"/>
      <c r="Y106" s="481"/>
      <c r="Z106" s="481"/>
      <c r="AA106" s="481"/>
      <c r="AB106" s="481"/>
      <c r="AC106" s="481"/>
      <c r="AD106" s="481"/>
      <c r="AE106" s="481"/>
      <c r="AF106" s="481"/>
      <c r="AG106" s="481"/>
      <c r="AH106" s="481"/>
      <c r="AI106" s="481"/>
      <c r="AJ106" s="481"/>
      <c r="AK106" s="481"/>
      <c r="AL106" s="481"/>
      <c r="AM106" s="481"/>
      <c r="AN106" s="481"/>
      <c r="AO106" s="481"/>
      <c r="AP106" s="481"/>
      <c r="AQ106" s="481"/>
      <c r="AR106" s="481"/>
      <c r="AS106" s="481"/>
      <c r="AT106" s="481"/>
      <c r="AU106" s="481"/>
      <c r="AV106" s="481"/>
      <c r="AW106" s="481"/>
      <c r="AX106" s="481"/>
      <c r="AY106" s="481"/>
      <c r="AZ106" s="481"/>
      <c r="BA106" s="481"/>
      <c r="BB106" s="481"/>
      <c r="BC106" s="481"/>
      <c r="BD106" s="481"/>
      <c r="BE106" s="481"/>
      <c r="BF106" s="481"/>
      <c r="BG106" s="481"/>
      <c r="BH106" s="481"/>
      <c r="BI106" s="481"/>
      <c r="BJ106" s="481"/>
      <c r="BK106" s="481"/>
      <c r="BL106" s="481"/>
      <c r="BM106" s="482"/>
    </row>
    <row r="107" spans="2:69" ht="5.25" customHeight="1" x14ac:dyDescent="0.15">
      <c r="B107" s="467"/>
      <c r="C107" s="468"/>
      <c r="D107" s="468"/>
      <c r="E107" s="468"/>
      <c r="F107" s="468"/>
      <c r="G107" s="468"/>
      <c r="H107" s="468"/>
      <c r="I107" s="468"/>
      <c r="J107" s="468"/>
      <c r="K107" s="468"/>
      <c r="L107" s="468"/>
      <c r="M107" s="468"/>
      <c r="N107" s="469"/>
      <c r="O107" s="480"/>
      <c r="P107" s="481"/>
      <c r="Q107" s="481"/>
      <c r="R107" s="481"/>
      <c r="S107" s="481"/>
      <c r="T107" s="481"/>
      <c r="U107" s="481"/>
      <c r="V107" s="481"/>
      <c r="W107" s="481"/>
      <c r="X107" s="481"/>
      <c r="Y107" s="481"/>
      <c r="Z107" s="481"/>
      <c r="AA107" s="481"/>
      <c r="AB107" s="481"/>
      <c r="AC107" s="481"/>
      <c r="AD107" s="481"/>
      <c r="AE107" s="481"/>
      <c r="AF107" s="481"/>
      <c r="AG107" s="481"/>
      <c r="AH107" s="481"/>
      <c r="AI107" s="481"/>
      <c r="AJ107" s="481"/>
      <c r="AK107" s="481"/>
      <c r="AL107" s="481"/>
      <c r="AM107" s="481"/>
      <c r="AN107" s="481"/>
      <c r="AO107" s="481"/>
      <c r="AP107" s="481"/>
      <c r="AQ107" s="481"/>
      <c r="AR107" s="481"/>
      <c r="AS107" s="481"/>
      <c r="AT107" s="481"/>
      <c r="AU107" s="481"/>
      <c r="AV107" s="481"/>
      <c r="AW107" s="481"/>
      <c r="AX107" s="481"/>
      <c r="AY107" s="481"/>
      <c r="AZ107" s="481"/>
      <c r="BA107" s="481"/>
      <c r="BB107" s="481"/>
      <c r="BC107" s="481"/>
      <c r="BD107" s="481"/>
      <c r="BE107" s="481"/>
      <c r="BF107" s="481"/>
      <c r="BG107" s="481"/>
      <c r="BH107" s="481"/>
      <c r="BI107" s="481"/>
      <c r="BJ107" s="481"/>
      <c r="BK107" s="481"/>
      <c r="BL107" s="481"/>
      <c r="BM107" s="482"/>
    </row>
    <row r="108" spans="2:69" ht="5.25" customHeight="1" x14ac:dyDescent="0.15">
      <c r="B108" s="467"/>
      <c r="C108" s="468"/>
      <c r="D108" s="468"/>
      <c r="E108" s="468"/>
      <c r="F108" s="468"/>
      <c r="G108" s="468"/>
      <c r="H108" s="468"/>
      <c r="I108" s="468"/>
      <c r="J108" s="468"/>
      <c r="K108" s="468"/>
      <c r="L108" s="468"/>
      <c r="M108" s="468"/>
      <c r="N108" s="469"/>
      <c r="O108" s="480"/>
      <c r="P108" s="481"/>
      <c r="Q108" s="481"/>
      <c r="R108" s="481"/>
      <c r="S108" s="481"/>
      <c r="T108" s="481"/>
      <c r="U108" s="481"/>
      <c r="V108" s="481"/>
      <c r="W108" s="481"/>
      <c r="X108" s="481"/>
      <c r="Y108" s="481"/>
      <c r="Z108" s="481"/>
      <c r="AA108" s="481"/>
      <c r="AB108" s="481"/>
      <c r="AC108" s="481"/>
      <c r="AD108" s="481"/>
      <c r="AE108" s="481"/>
      <c r="AF108" s="481"/>
      <c r="AG108" s="481"/>
      <c r="AH108" s="481"/>
      <c r="AI108" s="481"/>
      <c r="AJ108" s="481"/>
      <c r="AK108" s="481"/>
      <c r="AL108" s="481"/>
      <c r="AM108" s="481"/>
      <c r="AN108" s="481"/>
      <c r="AO108" s="481"/>
      <c r="AP108" s="481"/>
      <c r="AQ108" s="481"/>
      <c r="AR108" s="481"/>
      <c r="AS108" s="481"/>
      <c r="AT108" s="481"/>
      <c r="AU108" s="481"/>
      <c r="AV108" s="481"/>
      <c r="AW108" s="481"/>
      <c r="AX108" s="481"/>
      <c r="AY108" s="481"/>
      <c r="AZ108" s="481"/>
      <c r="BA108" s="481"/>
      <c r="BB108" s="481"/>
      <c r="BC108" s="481"/>
      <c r="BD108" s="481"/>
      <c r="BE108" s="481"/>
      <c r="BF108" s="481"/>
      <c r="BG108" s="481"/>
      <c r="BH108" s="481"/>
      <c r="BI108" s="481"/>
      <c r="BJ108" s="481"/>
      <c r="BK108" s="481"/>
      <c r="BL108" s="481"/>
      <c r="BM108" s="482"/>
    </row>
    <row r="109" spans="2:69" ht="5.25" customHeight="1" x14ac:dyDescent="0.15">
      <c r="B109" s="470"/>
      <c r="C109" s="462"/>
      <c r="D109" s="462"/>
      <c r="E109" s="462"/>
      <c r="F109" s="462"/>
      <c r="G109" s="462"/>
      <c r="H109" s="462"/>
      <c r="I109" s="462"/>
      <c r="J109" s="462"/>
      <c r="K109" s="462"/>
      <c r="L109" s="462"/>
      <c r="M109" s="462"/>
      <c r="N109" s="471"/>
      <c r="O109" s="483"/>
      <c r="P109" s="484"/>
      <c r="Q109" s="484"/>
      <c r="R109" s="484"/>
      <c r="S109" s="484"/>
      <c r="T109" s="484"/>
      <c r="U109" s="484"/>
      <c r="V109" s="484"/>
      <c r="W109" s="484"/>
      <c r="X109" s="484"/>
      <c r="Y109" s="484"/>
      <c r="Z109" s="484"/>
      <c r="AA109" s="484"/>
      <c r="AB109" s="484"/>
      <c r="AC109" s="484"/>
      <c r="AD109" s="484"/>
      <c r="AE109" s="484"/>
      <c r="AF109" s="484"/>
      <c r="AG109" s="484"/>
      <c r="AH109" s="484"/>
      <c r="AI109" s="484"/>
      <c r="AJ109" s="484"/>
      <c r="AK109" s="484"/>
      <c r="AL109" s="484"/>
      <c r="AM109" s="484"/>
      <c r="AN109" s="484"/>
      <c r="AO109" s="484"/>
      <c r="AP109" s="484"/>
      <c r="AQ109" s="484"/>
      <c r="AR109" s="484"/>
      <c r="AS109" s="484"/>
      <c r="AT109" s="484"/>
      <c r="AU109" s="484"/>
      <c r="AV109" s="484"/>
      <c r="AW109" s="484"/>
      <c r="AX109" s="484"/>
      <c r="AY109" s="484"/>
      <c r="AZ109" s="484"/>
      <c r="BA109" s="484"/>
      <c r="BB109" s="484"/>
      <c r="BC109" s="484"/>
      <c r="BD109" s="484"/>
      <c r="BE109" s="484"/>
      <c r="BF109" s="484"/>
      <c r="BG109" s="484"/>
      <c r="BH109" s="484"/>
      <c r="BI109" s="484"/>
      <c r="BJ109" s="484"/>
      <c r="BK109" s="484"/>
      <c r="BL109" s="484"/>
      <c r="BM109" s="485"/>
    </row>
    <row r="110" spans="2:69" ht="32.25" customHeight="1" x14ac:dyDescent="0.15">
      <c r="B110" s="508" t="s">
        <v>360</v>
      </c>
      <c r="C110" s="508"/>
      <c r="D110" s="509" t="s">
        <v>361</v>
      </c>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509"/>
      <c r="BH110" s="509"/>
      <c r="BI110" s="509"/>
      <c r="BJ110" s="509"/>
      <c r="BK110" s="509"/>
      <c r="BL110" s="509"/>
      <c r="BM110" s="509"/>
      <c r="BN110" s="87"/>
      <c r="BO110" s="87"/>
      <c r="BP110" s="87"/>
      <c r="BQ110" s="87"/>
    </row>
    <row r="111" spans="2:69" ht="12.75" customHeight="1" x14ac:dyDescent="0.15">
      <c r="B111" s="450" t="s">
        <v>362</v>
      </c>
      <c r="C111" s="450"/>
      <c r="D111" s="451" t="s">
        <v>363</v>
      </c>
      <c r="E111" s="451"/>
      <c r="F111" s="451"/>
      <c r="G111" s="451"/>
      <c r="H111" s="451"/>
      <c r="I111" s="451"/>
      <c r="J111" s="451"/>
      <c r="K111" s="451"/>
      <c r="L111" s="451"/>
      <c r="M111" s="451"/>
      <c r="N111" s="451"/>
      <c r="O111" s="451"/>
      <c r="P111" s="451"/>
      <c r="Q111" s="451"/>
      <c r="R111" s="451"/>
      <c r="S111" s="451"/>
      <c r="T111" s="451"/>
      <c r="U111" s="451"/>
      <c r="V111" s="451"/>
      <c r="W111" s="451"/>
      <c r="X111" s="451"/>
      <c r="Y111" s="451"/>
      <c r="Z111" s="451"/>
      <c r="AA111" s="451"/>
      <c r="AB111" s="451"/>
      <c r="AC111" s="451"/>
      <c r="AD111" s="451"/>
      <c r="AE111" s="451"/>
      <c r="AF111" s="451"/>
      <c r="AG111" s="451"/>
      <c r="AH111" s="451"/>
      <c r="AI111" s="451"/>
      <c r="AJ111" s="451"/>
      <c r="AK111" s="451"/>
      <c r="AL111" s="451"/>
      <c r="AM111" s="451"/>
      <c r="AN111" s="451"/>
      <c r="AO111" s="451"/>
      <c r="AP111" s="451"/>
      <c r="AQ111" s="451"/>
      <c r="AR111" s="451"/>
      <c r="AS111" s="451"/>
      <c r="AT111" s="451"/>
      <c r="AU111" s="451"/>
      <c r="AV111" s="451"/>
      <c r="AW111" s="451"/>
      <c r="AX111" s="451"/>
      <c r="AY111" s="451"/>
      <c r="AZ111" s="451"/>
      <c r="BA111" s="451"/>
      <c r="BB111" s="451"/>
      <c r="BC111" s="451"/>
      <c r="BD111" s="451"/>
      <c r="BE111" s="451"/>
      <c r="BF111" s="451"/>
      <c r="BG111" s="451"/>
      <c r="BH111" s="451"/>
      <c r="BI111" s="451"/>
      <c r="BJ111" s="451"/>
      <c r="BK111" s="451"/>
      <c r="BL111" s="451"/>
      <c r="BM111" s="451"/>
      <c r="BN111" s="87"/>
      <c r="BO111" s="87"/>
      <c r="BP111" s="87"/>
      <c r="BQ111" s="87"/>
    </row>
    <row r="112" spans="2:69" ht="13.5" customHeight="1" x14ac:dyDescent="0.15">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449" t="s">
        <v>364</v>
      </c>
      <c r="BD112" s="449"/>
      <c r="BE112" s="449"/>
      <c r="BF112" s="449"/>
      <c r="BG112" s="449"/>
      <c r="BH112" s="449"/>
      <c r="BI112" s="449"/>
      <c r="BJ112" s="449"/>
      <c r="BK112" s="449"/>
      <c r="BL112" s="449"/>
      <c r="BM112" s="449"/>
      <c r="BN112" s="87"/>
      <c r="BO112" s="87"/>
      <c r="BP112" s="87"/>
      <c r="BQ112" s="87"/>
    </row>
    <row r="113" spans="2:69" ht="8.85" customHeight="1" x14ac:dyDescent="0.15">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row>
    <row r="114" spans="2:69" ht="8.85" customHeight="1" x14ac:dyDescent="0.15">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row>
    <row r="128" spans="2:69" ht="8.85" customHeight="1" x14ac:dyDescent="0.15">
      <c r="BH128" s="319"/>
      <c r="BI128" s="351"/>
      <c r="BJ128" s="351"/>
      <c r="BK128" s="351"/>
      <c r="BL128" s="351"/>
      <c r="BM128" s="351"/>
    </row>
  </sheetData>
  <mergeCells count="238">
    <mergeCell ref="B4:BM5"/>
    <mergeCell ref="Q6:AX6"/>
    <mergeCell ref="AD7:AK7"/>
    <mergeCell ref="B13:H15"/>
    <mergeCell ref="I13:AD15"/>
    <mergeCell ref="AE14:AG15"/>
    <mergeCell ref="B1:M1"/>
    <mergeCell ref="AT2:AW2"/>
    <mergeCell ref="AX2:AZ2"/>
    <mergeCell ref="BD2:BE2"/>
    <mergeCell ref="BH2:BI2"/>
    <mergeCell ref="BL2:BM2"/>
    <mergeCell ref="BA2:BC2"/>
    <mergeCell ref="BF2:BG2"/>
    <mergeCell ref="BJ2:BK2"/>
    <mergeCell ref="B8:D8"/>
    <mergeCell ref="B11:D11"/>
    <mergeCell ref="E8:BM10"/>
    <mergeCell ref="E11:BM11"/>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X57:AY58"/>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O60:P61"/>
    <mergeCell ref="Q60:BM61"/>
    <mergeCell ref="AA53:BM55"/>
    <mergeCell ref="B56:N63"/>
    <mergeCell ref="O56:P59"/>
    <mergeCell ref="AF56:AK59"/>
    <mergeCell ref="Q57:AE58"/>
    <mergeCell ref="AL57:AO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B64:N71"/>
    <mergeCell ref="Q64:AE67"/>
    <mergeCell ref="AF64:AK67"/>
    <mergeCell ref="O65:P66"/>
    <mergeCell ref="AL65:AO66"/>
    <mergeCell ref="AP65:AQ66"/>
    <mergeCell ref="P70:Q71"/>
    <mergeCell ref="R70:AF71"/>
    <mergeCell ref="AG70:AH71"/>
    <mergeCell ref="AI70:AV71"/>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O77:R78"/>
    <mergeCell ref="S77:T78"/>
    <mergeCell ref="U77:V78"/>
    <mergeCell ref="BA77:BB78"/>
    <mergeCell ref="BC77:BD78"/>
    <mergeCell ref="BE77:BF78"/>
    <mergeCell ref="BG77:BH78"/>
    <mergeCell ref="BI77:BJ78"/>
    <mergeCell ref="B80:N82"/>
    <mergeCell ref="O80:P81"/>
    <mergeCell ref="Q80:S81"/>
    <mergeCell ref="U80:V81"/>
    <mergeCell ref="W80:BM81"/>
    <mergeCell ref="W77:X78"/>
    <mergeCell ref="Y77:Z78"/>
    <mergeCell ref="AA77:AB78"/>
    <mergeCell ref="AC77:AD78"/>
    <mergeCell ref="AU77:AX78"/>
    <mergeCell ref="AY77:AZ78"/>
    <mergeCell ref="O82:V82"/>
    <mergeCell ref="W82:BM82"/>
    <mergeCell ref="B83:N90"/>
    <mergeCell ref="O83:BM90"/>
    <mergeCell ref="B92:N93"/>
    <mergeCell ref="O92:Y93"/>
    <mergeCell ref="Z92:AJ93"/>
    <mergeCell ref="AK92:AU93"/>
    <mergeCell ref="AV92:BM93"/>
    <mergeCell ref="B110:C110"/>
    <mergeCell ref="D110:BM110"/>
    <mergeCell ref="BC112:BM112"/>
    <mergeCell ref="B111:C111"/>
    <mergeCell ref="D111:BM111"/>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4">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2:Y65584 JR65582:JU65584 TN65582:TQ65584 ADJ65582:ADM65584 ANF65582:ANI65584 AXB65582:AXE65584 BGX65582:BHA65584 BQT65582:BQW65584 CAP65582:CAS65584 CKL65582:CKO65584 CUH65582:CUK65584 DED65582:DEG65584 DNZ65582:DOC65584 DXV65582:DXY65584 EHR65582:EHU65584 ERN65582:ERQ65584 FBJ65582:FBM65584 FLF65582:FLI65584 FVB65582:FVE65584 GEX65582:GFA65584 GOT65582:GOW65584 GYP65582:GYS65584 HIL65582:HIO65584 HSH65582:HSK65584 ICD65582:ICG65584 ILZ65582:IMC65584 IVV65582:IVY65584 JFR65582:JFU65584 JPN65582:JPQ65584 JZJ65582:JZM65584 KJF65582:KJI65584 KTB65582:KTE65584 LCX65582:LDA65584 LMT65582:LMW65584 LWP65582:LWS65584 MGL65582:MGO65584 MQH65582:MQK65584 NAD65582:NAG65584 NJZ65582:NKC65584 NTV65582:NTY65584 ODR65582:ODU65584 ONN65582:ONQ65584 OXJ65582:OXM65584 PHF65582:PHI65584 PRB65582:PRE65584 QAX65582:QBA65584 QKT65582:QKW65584 QUP65582:QUS65584 REL65582:REO65584 ROH65582:ROK65584 RYD65582:RYG65584 SHZ65582:SIC65584 SRV65582:SRY65584 TBR65582:TBU65584 TLN65582:TLQ65584 TVJ65582:TVM65584 UFF65582:UFI65584 UPB65582:UPE65584 UYX65582:UZA65584 VIT65582:VIW65584 VSP65582:VSS65584 WCL65582:WCO65584 WMH65582:WMK65584 WWD65582:WWG65584 V131118:Y131120 JR131118:JU131120 TN131118:TQ131120 ADJ131118:ADM131120 ANF131118:ANI131120 AXB131118:AXE131120 BGX131118:BHA131120 BQT131118:BQW131120 CAP131118:CAS131120 CKL131118:CKO131120 CUH131118:CUK131120 DED131118:DEG131120 DNZ131118:DOC131120 DXV131118:DXY131120 EHR131118:EHU131120 ERN131118:ERQ131120 FBJ131118:FBM131120 FLF131118:FLI131120 FVB131118:FVE131120 GEX131118:GFA131120 GOT131118:GOW131120 GYP131118:GYS131120 HIL131118:HIO131120 HSH131118:HSK131120 ICD131118:ICG131120 ILZ131118:IMC131120 IVV131118:IVY131120 JFR131118:JFU131120 JPN131118:JPQ131120 JZJ131118:JZM131120 KJF131118:KJI131120 KTB131118:KTE131120 LCX131118:LDA131120 LMT131118:LMW131120 LWP131118:LWS131120 MGL131118:MGO131120 MQH131118:MQK131120 NAD131118:NAG131120 NJZ131118:NKC131120 NTV131118:NTY131120 ODR131118:ODU131120 ONN131118:ONQ131120 OXJ131118:OXM131120 PHF131118:PHI131120 PRB131118:PRE131120 QAX131118:QBA131120 QKT131118:QKW131120 QUP131118:QUS131120 REL131118:REO131120 ROH131118:ROK131120 RYD131118:RYG131120 SHZ131118:SIC131120 SRV131118:SRY131120 TBR131118:TBU131120 TLN131118:TLQ131120 TVJ131118:TVM131120 UFF131118:UFI131120 UPB131118:UPE131120 UYX131118:UZA131120 VIT131118:VIW131120 VSP131118:VSS131120 WCL131118:WCO131120 WMH131118:WMK131120 WWD131118:WWG131120 V196654:Y196656 JR196654:JU196656 TN196654:TQ196656 ADJ196654:ADM196656 ANF196654:ANI196656 AXB196654:AXE196656 BGX196654:BHA196656 BQT196654:BQW196656 CAP196654:CAS196656 CKL196654:CKO196656 CUH196654:CUK196656 DED196654:DEG196656 DNZ196654:DOC196656 DXV196654:DXY196656 EHR196654:EHU196656 ERN196654:ERQ196656 FBJ196654:FBM196656 FLF196654:FLI196656 FVB196654:FVE196656 GEX196654:GFA196656 GOT196654:GOW196656 GYP196654:GYS196656 HIL196654:HIO196656 HSH196654:HSK196656 ICD196654:ICG196656 ILZ196654:IMC196656 IVV196654:IVY196656 JFR196654:JFU196656 JPN196654:JPQ196656 JZJ196654:JZM196656 KJF196654:KJI196656 KTB196654:KTE196656 LCX196654:LDA196656 LMT196654:LMW196656 LWP196654:LWS196656 MGL196654:MGO196656 MQH196654:MQK196656 NAD196654:NAG196656 NJZ196654:NKC196656 NTV196654:NTY196656 ODR196654:ODU196656 ONN196654:ONQ196656 OXJ196654:OXM196656 PHF196654:PHI196656 PRB196654:PRE196656 QAX196654:QBA196656 QKT196654:QKW196656 QUP196654:QUS196656 REL196654:REO196656 ROH196654:ROK196656 RYD196654:RYG196656 SHZ196654:SIC196656 SRV196654:SRY196656 TBR196654:TBU196656 TLN196654:TLQ196656 TVJ196654:TVM196656 UFF196654:UFI196656 UPB196654:UPE196656 UYX196654:UZA196656 VIT196654:VIW196656 VSP196654:VSS196656 WCL196654:WCO196656 WMH196654:WMK196656 WWD196654:WWG196656 V262190:Y262192 JR262190:JU262192 TN262190:TQ262192 ADJ262190:ADM262192 ANF262190:ANI262192 AXB262190:AXE262192 BGX262190:BHA262192 BQT262190:BQW262192 CAP262190:CAS262192 CKL262190:CKO262192 CUH262190:CUK262192 DED262190:DEG262192 DNZ262190:DOC262192 DXV262190:DXY262192 EHR262190:EHU262192 ERN262190:ERQ262192 FBJ262190:FBM262192 FLF262190:FLI262192 FVB262190:FVE262192 GEX262190:GFA262192 GOT262190:GOW262192 GYP262190:GYS262192 HIL262190:HIO262192 HSH262190:HSK262192 ICD262190:ICG262192 ILZ262190:IMC262192 IVV262190:IVY262192 JFR262190:JFU262192 JPN262190:JPQ262192 JZJ262190:JZM262192 KJF262190:KJI262192 KTB262190:KTE262192 LCX262190:LDA262192 LMT262190:LMW262192 LWP262190:LWS262192 MGL262190:MGO262192 MQH262190:MQK262192 NAD262190:NAG262192 NJZ262190:NKC262192 NTV262190:NTY262192 ODR262190:ODU262192 ONN262190:ONQ262192 OXJ262190:OXM262192 PHF262190:PHI262192 PRB262190:PRE262192 QAX262190:QBA262192 QKT262190:QKW262192 QUP262190:QUS262192 REL262190:REO262192 ROH262190:ROK262192 RYD262190:RYG262192 SHZ262190:SIC262192 SRV262190:SRY262192 TBR262190:TBU262192 TLN262190:TLQ262192 TVJ262190:TVM262192 UFF262190:UFI262192 UPB262190:UPE262192 UYX262190:UZA262192 VIT262190:VIW262192 VSP262190:VSS262192 WCL262190:WCO262192 WMH262190:WMK262192 WWD262190:WWG262192 V327726:Y327728 JR327726:JU327728 TN327726:TQ327728 ADJ327726:ADM327728 ANF327726:ANI327728 AXB327726:AXE327728 BGX327726:BHA327728 BQT327726:BQW327728 CAP327726:CAS327728 CKL327726:CKO327728 CUH327726:CUK327728 DED327726:DEG327728 DNZ327726:DOC327728 DXV327726:DXY327728 EHR327726:EHU327728 ERN327726:ERQ327728 FBJ327726:FBM327728 FLF327726:FLI327728 FVB327726:FVE327728 GEX327726:GFA327728 GOT327726:GOW327728 GYP327726:GYS327728 HIL327726:HIO327728 HSH327726:HSK327728 ICD327726:ICG327728 ILZ327726:IMC327728 IVV327726:IVY327728 JFR327726:JFU327728 JPN327726:JPQ327728 JZJ327726:JZM327728 KJF327726:KJI327728 KTB327726:KTE327728 LCX327726:LDA327728 LMT327726:LMW327728 LWP327726:LWS327728 MGL327726:MGO327728 MQH327726:MQK327728 NAD327726:NAG327728 NJZ327726:NKC327728 NTV327726:NTY327728 ODR327726:ODU327728 ONN327726:ONQ327728 OXJ327726:OXM327728 PHF327726:PHI327728 PRB327726:PRE327728 QAX327726:QBA327728 QKT327726:QKW327728 QUP327726:QUS327728 REL327726:REO327728 ROH327726:ROK327728 RYD327726:RYG327728 SHZ327726:SIC327728 SRV327726:SRY327728 TBR327726:TBU327728 TLN327726:TLQ327728 TVJ327726:TVM327728 UFF327726:UFI327728 UPB327726:UPE327728 UYX327726:UZA327728 VIT327726:VIW327728 VSP327726:VSS327728 WCL327726:WCO327728 WMH327726:WMK327728 WWD327726:WWG327728 V393262:Y393264 JR393262:JU393264 TN393262:TQ393264 ADJ393262:ADM393264 ANF393262:ANI393264 AXB393262:AXE393264 BGX393262:BHA393264 BQT393262:BQW393264 CAP393262:CAS393264 CKL393262:CKO393264 CUH393262:CUK393264 DED393262:DEG393264 DNZ393262:DOC393264 DXV393262:DXY393264 EHR393262:EHU393264 ERN393262:ERQ393264 FBJ393262:FBM393264 FLF393262:FLI393264 FVB393262:FVE393264 GEX393262:GFA393264 GOT393262:GOW393264 GYP393262:GYS393264 HIL393262:HIO393264 HSH393262:HSK393264 ICD393262:ICG393264 ILZ393262:IMC393264 IVV393262:IVY393264 JFR393262:JFU393264 JPN393262:JPQ393264 JZJ393262:JZM393264 KJF393262:KJI393264 KTB393262:KTE393264 LCX393262:LDA393264 LMT393262:LMW393264 LWP393262:LWS393264 MGL393262:MGO393264 MQH393262:MQK393264 NAD393262:NAG393264 NJZ393262:NKC393264 NTV393262:NTY393264 ODR393262:ODU393264 ONN393262:ONQ393264 OXJ393262:OXM393264 PHF393262:PHI393264 PRB393262:PRE393264 QAX393262:QBA393264 QKT393262:QKW393264 QUP393262:QUS393264 REL393262:REO393264 ROH393262:ROK393264 RYD393262:RYG393264 SHZ393262:SIC393264 SRV393262:SRY393264 TBR393262:TBU393264 TLN393262:TLQ393264 TVJ393262:TVM393264 UFF393262:UFI393264 UPB393262:UPE393264 UYX393262:UZA393264 VIT393262:VIW393264 VSP393262:VSS393264 WCL393262:WCO393264 WMH393262:WMK393264 WWD393262:WWG393264 V458798:Y458800 JR458798:JU458800 TN458798:TQ458800 ADJ458798:ADM458800 ANF458798:ANI458800 AXB458798:AXE458800 BGX458798:BHA458800 BQT458798:BQW458800 CAP458798:CAS458800 CKL458798:CKO458800 CUH458798:CUK458800 DED458798:DEG458800 DNZ458798:DOC458800 DXV458798:DXY458800 EHR458798:EHU458800 ERN458798:ERQ458800 FBJ458798:FBM458800 FLF458798:FLI458800 FVB458798:FVE458800 GEX458798:GFA458800 GOT458798:GOW458800 GYP458798:GYS458800 HIL458798:HIO458800 HSH458798:HSK458800 ICD458798:ICG458800 ILZ458798:IMC458800 IVV458798:IVY458800 JFR458798:JFU458800 JPN458798:JPQ458800 JZJ458798:JZM458800 KJF458798:KJI458800 KTB458798:KTE458800 LCX458798:LDA458800 LMT458798:LMW458800 LWP458798:LWS458800 MGL458798:MGO458800 MQH458798:MQK458800 NAD458798:NAG458800 NJZ458798:NKC458800 NTV458798:NTY458800 ODR458798:ODU458800 ONN458798:ONQ458800 OXJ458798:OXM458800 PHF458798:PHI458800 PRB458798:PRE458800 QAX458798:QBA458800 QKT458798:QKW458800 QUP458798:QUS458800 REL458798:REO458800 ROH458798:ROK458800 RYD458798:RYG458800 SHZ458798:SIC458800 SRV458798:SRY458800 TBR458798:TBU458800 TLN458798:TLQ458800 TVJ458798:TVM458800 UFF458798:UFI458800 UPB458798:UPE458800 UYX458798:UZA458800 VIT458798:VIW458800 VSP458798:VSS458800 WCL458798:WCO458800 WMH458798:WMK458800 WWD458798:WWG458800 V524334:Y524336 JR524334:JU524336 TN524334:TQ524336 ADJ524334:ADM524336 ANF524334:ANI524336 AXB524334:AXE524336 BGX524334:BHA524336 BQT524334:BQW524336 CAP524334:CAS524336 CKL524334:CKO524336 CUH524334:CUK524336 DED524334:DEG524336 DNZ524334:DOC524336 DXV524334:DXY524336 EHR524334:EHU524336 ERN524334:ERQ524336 FBJ524334:FBM524336 FLF524334:FLI524336 FVB524334:FVE524336 GEX524334:GFA524336 GOT524334:GOW524336 GYP524334:GYS524336 HIL524334:HIO524336 HSH524334:HSK524336 ICD524334:ICG524336 ILZ524334:IMC524336 IVV524334:IVY524336 JFR524334:JFU524336 JPN524334:JPQ524336 JZJ524334:JZM524336 KJF524334:KJI524336 KTB524334:KTE524336 LCX524334:LDA524336 LMT524334:LMW524336 LWP524334:LWS524336 MGL524334:MGO524336 MQH524334:MQK524336 NAD524334:NAG524336 NJZ524334:NKC524336 NTV524334:NTY524336 ODR524334:ODU524336 ONN524334:ONQ524336 OXJ524334:OXM524336 PHF524334:PHI524336 PRB524334:PRE524336 QAX524334:QBA524336 QKT524334:QKW524336 QUP524334:QUS524336 REL524334:REO524336 ROH524334:ROK524336 RYD524334:RYG524336 SHZ524334:SIC524336 SRV524334:SRY524336 TBR524334:TBU524336 TLN524334:TLQ524336 TVJ524334:TVM524336 UFF524334:UFI524336 UPB524334:UPE524336 UYX524334:UZA524336 VIT524334:VIW524336 VSP524334:VSS524336 WCL524334:WCO524336 WMH524334:WMK524336 WWD524334:WWG524336 V589870:Y589872 JR589870:JU589872 TN589870:TQ589872 ADJ589870:ADM589872 ANF589870:ANI589872 AXB589870:AXE589872 BGX589870:BHA589872 BQT589870:BQW589872 CAP589870:CAS589872 CKL589870:CKO589872 CUH589870:CUK589872 DED589870:DEG589872 DNZ589870:DOC589872 DXV589870:DXY589872 EHR589870:EHU589872 ERN589870:ERQ589872 FBJ589870:FBM589872 FLF589870:FLI589872 FVB589870:FVE589872 GEX589870:GFA589872 GOT589870:GOW589872 GYP589870:GYS589872 HIL589870:HIO589872 HSH589870:HSK589872 ICD589870:ICG589872 ILZ589870:IMC589872 IVV589870:IVY589872 JFR589870:JFU589872 JPN589870:JPQ589872 JZJ589870:JZM589872 KJF589870:KJI589872 KTB589870:KTE589872 LCX589870:LDA589872 LMT589870:LMW589872 LWP589870:LWS589872 MGL589870:MGO589872 MQH589870:MQK589872 NAD589870:NAG589872 NJZ589870:NKC589872 NTV589870:NTY589872 ODR589870:ODU589872 ONN589870:ONQ589872 OXJ589870:OXM589872 PHF589870:PHI589872 PRB589870:PRE589872 QAX589870:QBA589872 QKT589870:QKW589872 QUP589870:QUS589872 REL589870:REO589872 ROH589870:ROK589872 RYD589870:RYG589872 SHZ589870:SIC589872 SRV589870:SRY589872 TBR589870:TBU589872 TLN589870:TLQ589872 TVJ589870:TVM589872 UFF589870:UFI589872 UPB589870:UPE589872 UYX589870:UZA589872 VIT589870:VIW589872 VSP589870:VSS589872 WCL589870:WCO589872 WMH589870:WMK589872 WWD589870:WWG589872 V655406:Y655408 JR655406:JU655408 TN655406:TQ655408 ADJ655406:ADM655408 ANF655406:ANI655408 AXB655406:AXE655408 BGX655406:BHA655408 BQT655406:BQW655408 CAP655406:CAS655408 CKL655406:CKO655408 CUH655406:CUK655408 DED655406:DEG655408 DNZ655406:DOC655408 DXV655406:DXY655408 EHR655406:EHU655408 ERN655406:ERQ655408 FBJ655406:FBM655408 FLF655406:FLI655408 FVB655406:FVE655408 GEX655406:GFA655408 GOT655406:GOW655408 GYP655406:GYS655408 HIL655406:HIO655408 HSH655406:HSK655408 ICD655406:ICG655408 ILZ655406:IMC655408 IVV655406:IVY655408 JFR655406:JFU655408 JPN655406:JPQ655408 JZJ655406:JZM655408 KJF655406:KJI655408 KTB655406:KTE655408 LCX655406:LDA655408 LMT655406:LMW655408 LWP655406:LWS655408 MGL655406:MGO655408 MQH655406:MQK655408 NAD655406:NAG655408 NJZ655406:NKC655408 NTV655406:NTY655408 ODR655406:ODU655408 ONN655406:ONQ655408 OXJ655406:OXM655408 PHF655406:PHI655408 PRB655406:PRE655408 QAX655406:QBA655408 QKT655406:QKW655408 QUP655406:QUS655408 REL655406:REO655408 ROH655406:ROK655408 RYD655406:RYG655408 SHZ655406:SIC655408 SRV655406:SRY655408 TBR655406:TBU655408 TLN655406:TLQ655408 TVJ655406:TVM655408 UFF655406:UFI655408 UPB655406:UPE655408 UYX655406:UZA655408 VIT655406:VIW655408 VSP655406:VSS655408 WCL655406:WCO655408 WMH655406:WMK655408 WWD655406:WWG655408 V720942:Y720944 JR720942:JU720944 TN720942:TQ720944 ADJ720942:ADM720944 ANF720942:ANI720944 AXB720942:AXE720944 BGX720942:BHA720944 BQT720942:BQW720944 CAP720942:CAS720944 CKL720942:CKO720944 CUH720942:CUK720944 DED720942:DEG720944 DNZ720942:DOC720944 DXV720942:DXY720944 EHR720942:EHU720944 ERN720942:ERQ720944 FBJ720942:FBM720944 FLF720942:FLI720944 FVB720942:FVE720944 GEX720942:GFA720944 GOT720942:GOW720944 GYP720942:GYS720944 HIL720942:HIO720944 HSH720942:HSK720944 ICD720942:ICG720944 ILZ720942:IMC720944 IVV720942:IVY720944 JFR720942:JFU720944 JPN720942:JPQ720944 JZJ720942:JZM720944 KJF720942:KJI720944 KTB720942:KTE720944 LCX720942:LDA720944 LMT720942:LMW720944 LWP720942:LWS720944 MGL720942:MGO720944 MQH720942:MQK720944 NAD720942:NAG720944 NJZ720942:NKC720944 NTV720942:NTY720944 ODR720942:ODU720944 ONN720942:ONQ720944 OXJ720942:OXM720944 PHF720942:PHI720944 PRB720942:PRE720944 QAX720942:QBA720944 QKT720942:QKW720944 QUP720942:QUS720944 REL720942:REO720944 ROH720942:ROK720944 RYD720942:RYG720944 SHZ720942:SIC720944 SRV720942:SRY720944 TBR720942:TBU720944 TLN720942:TLQ720944 TVJ720942:TVM720944 UFF720942:UFI720944 UPB720942:UPE720944 UYX720942:UZA720944 VIT720942:VIW720944 VSP720942:VSS720944 WCL720942:WCO720944 WMH720942:WMK720944 WWD720942:WWG720944 V786478:Y786480 JR786478:JU786480 TN786478:TQ786480 ADJ786478:ADM786480 ANF786478:ANI786480 AXB786478:AXE786480 BGX786478:BHA786480 BQT786478:BQW786480 CAP786478:CAS786480 CKL786478:CKO786480 CUH786478:CUK786480 DED786478:DEG786480 DNZ786478:DOC786480 DXV786478:DXY786480 EHR786478:EHU786480 ERN786478:ERQ786480 FBJ786478:FBM786480 FLF786478:FLI786480 FVB786478:FVE786480 GEX786478:GFA786480 GOT786478:GOW786480 GYP786478:GYS786480 HIL786478:HIO786480 HSH786478:HSK786480 ICD786478:ICG786480 ILZ786478:IMC786480 IVV786478:IVY786480 JFR786478:JFU786480 JPN786478:JPQ786480 JZJ786478:JZM786480 KJF786478:KJI786480 KTB786478:KTE786480 LCX786478:LDA786480 LMT786478:LMW786480 LWP786478:LWS786480 MGL786478:MGO786480 MQH786478:MQK786480 NAD786478:NAG786480 NJZ786478:NKC786480 NTV786478:NTY786480 ODR786478:ODU786480 ONN786478:ONQ786480 OXJ786478:OXM786480 PHF786478:PHI786480 PRB786478:PRE786480 QAX786478:QBA786480 QKT786478:QKW786480 QUP786478:QUS786480 REL786478:REO786480 ROH786478:ROK786480 RYD786478:RYG786480 SHZ786478:SIC786480 SRV786478:SRY786480 TBR786478:TBU786480 TLN786478:TLQ786480 TVJ786478:TVM786480 UFF786478:UFI786480 UPB786478:UPE786480 UYX786478:UZA786480 VIT786478:VIW786480 VSP786478:VSS786480 WCL786478:WCO786480 WMH786478:WMK786480 WWD786478:WWG786480 V852014:Y852016 JR852014:JU852016 TN852014:TQ852016 ADJ852014:ADM852016 ANF852014:ANI852016 AXB852014:AXE852016 BGX852014:BHA852016 BQT852014:BQW852016 CAP852014:CAS852016 CKL852014:CKO852016 CUH852014:CUK852016 DED852014:DEG852016 DNZ852014:DOC852016 DXV852014:DXY852016 EHR852014:EHU852016 ERN852014:ERQ852016 FBJ852014:FBM852016 FLF852014:FLI852016 FVB852014:FVE852016 GEX852014:GFA852016 GOT852014:GOW852016 GYP852014:GYS852016 HIL852014:HIO852016 HSH852014:HSK852016 ICD852014:ICG852016 ILZ852014:IMC852016 IVV852014:IVY852016 JFR852014:JFU852016 JPN852014:JPQ852016 JZJ852014:JZM852016 KJF852014:KJI852016 KTB852014:KTE852016 LCX852014:LDA852016 LMT852014:LMW852016 LWP852014:LWS852016 MGL852014:MGO852016 MQH852014:MQK852016 NAD852014:NAG852016 NJZ852014:NKC852016 NTV852014:NTY852016 ODR852014:ODU852016 ONN852014:ONQ852016 OXJ852014:OXM852016 PHF852014:PHI852016 PRB852014:PRE852016 QAX852014:QBA852016 QKT852014:QKW852016 QUP852014:QUS852016 REL852014:REO852016 ROH852014:ROK852016 RYD852014:RYG852016 SHZ852014:SIC852016 SRV852014:SRY852016 TBR852014:TBU852016 TLN852014:TLQ852016 TVJ852014:TVM852016 UFF852014:UFI852016 UPB852014:UPE852016 UYX852014:UZA852016 VIT852014:VIW852016 VSP852014:VSS852016 WCL852014:WCO852016 WMH852014:WMK852016 WWD852014:WWG852016 V917550:Y917552 JR917550:JU917552 TN917550:TQ917552 ADJ917550:ADM917552 ANF917550:ANI917552 AXB917550:AXE917552 BGX917550:BHA917552 BQT917550:BQW917552 CAP917550:CAS917552 CKL917550:CKO917552 CUH917550:CUK917552 DED917550:DEG917552 DNZ917550:DOC917552 DXV917550:DXY917552 EHR917550:EHU917552 ERN917550:ERQ917552 FBJ917550:FBM917552 FLF917550:FLI917552 FVB917550:FVE917552 GEX917550:GFA917552 GOT917550:GOW917552 GYP917550:GYS917552 HIL917550:HIO917552 HSH917550:HSK917552 ICD917550:ICG917552 ILZ917550:IMC917552 IVV917550:IVY917552 JFR917550:JFU917552 JPN917550:JPQ917552 JZJ917550:JZM917552 KJF917550:KJI917552 KTB917550:KTE917552 LCX917550:LDA917552 LMT917550:LMW917552 LWP917550:LWS917552 MGL917550:MGO917552 MQH917550:MQK917552 NAD917550:NAG917552 NJZ917550:NKC917552 NTV917550:NTY917552 ODR917550:ODU917552 ONN917550:ONQ917552 OXJ917550:OXM917552 PHF917550:PHI917552 PRB917550:PRE917552 QAX917550:QBA917552 QKT917550:QKW917552 QUP917550:QUS917552 REL917550:REO917552 ROH917550:ROK917552 RYD917550:RYG917552 SHZ917550:SIC917552 SRV917550:SRY917552 TBR917550:TBU917552 TLN917550:TLQ917552 TVJ917550:TVM917552 UFF917550:UFI917552 UPB917550:UPE917552 UYX917550:UZA917552 VIT917550:VIW917552 VSP917550:VSS917552 WCL917550:WCO917552 WMH917550:WMK917552 WWD917550:WWG917552 V983086:Y983088 JR983086:JU983088 TN983086:TQ983088 ADJ983086:ADM983088 ANF983086:ANI983088 AXB983086:AXE983088 BGX983086:BHA983088 BQT983086:BQW983088 CAP983086:CAS983088 CKL983086:CKO983088 CUH983086:CUK983088 DED983086:DEG983088 DNZ983086:DOC983088 DXV983086:DXY983088 EHR983086:EHU983088 ERN983086:ERQ983088 FBJ983086:FBM983088 FLF983086:FLI983088 FVB983086:FVE983088 GEX983086:GFA983088 GOT983086:GOW983088 GYP983086:GYS983088 HIL983086:HIO983088 HSH983086:HSK983088 ICD983086:ICG983088 ILZ983086:IMC983088 IVV983086:IVY983088 JFR983086:JFU983088 JPN983086:JPQ983088 JZJ983086:JZM983088 KJF983086:KJI983088 KTB983086:KTE983088 LCX983086:LDA983088 LMT983086:LMW983088 LWP983086:LWS983088 MGL983086:MGO983088 MQH983086:MQK983088 NAD983086:NAG983088 NJZ983086:NKC983088 NTV983086:NTY983088 ODR983086:ODU983088 ONN983086:ONQ983088 OXJ983086:OXM983088 PHF983086:PHI983088 PRB983086:PRE983088 QAX983086:QBA983088 QKT983086:QKW983088 QUP983086:QUS983088 REL983086:REO983088 ROH983086:ROK983088 RYD983086:RYG983088 SHZ983086:SIC983088 SRV983086:SRY983088 TBR983086:TBU983088 TLN983086:TLQ983088 TVJ983086:TVM983088 UFF983086:UFI983088 UPB983086:UPE983088 UYX983086:UZA983088 VIT983086:VIW983088 VSP983086:VSS983088 WCL983086:WCO983088 WMH983086:WMK983088 WWD983086:WWG983088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2:Q65564 JJ65562:JM65564 TF65562:TI65564 ADB65562:ADE65564 AMX65562:ANA65564 AWT65562:AWW65564 BGP65562:BGS65564 BQL65562:BQO65564 CAH65562:CAK65564 CKD65562:CKG65564 CTZ65562:CUC65564 DDV65562:DDY65564 DNR65562:DNU65564 DXN65562:DXQ65564 EHJ65562:EHM65564 ERF65562:ERI65564 FBB65562:FBE65564 FKX65562:FLA65564 FUT65562:FUW65564 GEP65562:GES65564 GOL65562:GOO65564 GYH65562:GYK65564 HID65562:HIG65564 HRZ65562:HSC65564 IBV65562:IBY65564 ILR65562:ILU65564 IVN65562:IVQ65564 JFJ65562:JFM65564 JPF65562:JPI65564 JZB65562:JZE65564 KIX65562:KJA65564 KST65562:KSW65564 LCP65562:LCS65564 LML65562:LMO65564 LWH65562:LWK65564 MGD65562:MGG65564 MPZ65562:MQC65564 MZV65562:MZY65564 NJR65562:NJU65564 NTN65562:NTQ65564 ODJ65562:ODM65564 ONF65562:ONI65564 OXB65562:OXE65564 PGX65562:PHA65564 PQT65562:PQW65564 QAP65562:QAS65564 QKL65562:QKO65564 QUH65562:QUK65564 RED65562:REG65564 RNZ65562:ROC65564 RXV65562:RXY65564 SHR65562:SHU65564 SRN65562:SRQ65564 TBJ65562:TBM65564 TLF65562:TLI65564 TVB65562:TVE65564 UEX65562:UFA65564 UOT65562:UOW65564 UYP65562:UYS65564 VIL65562:VIO65564 VSH65562:VSK65564 WCD65562:WCG65564 WLZ65562:WMC65564 WVV65562:WVY65564 N131098:Q131100 JJ131098:JM131100 TF131098:TI131100 ADB131098:ADE131100 AMX131098:ANA131100 AWT131098:AWW131100 BGP131098:BGS131100 BQL131098:BQO131100 CAH131098:CAK131100 CKD131098:CKG131100 CTZ131098:CUC131100 DDV131098:DDY131100 DNR131098:DNU131100 DXN131098:DXQ131100 EHJ131098:EHM131100 ERF131098:ERI131100 FBB131098:FBE131100 FKX131098:FLA131100 FUT131098:FUW131100 GEP131098:GES131100 GOL131098:GOO131100 GYH131098:GYK131100 HID131098:HIG131100 HRZ131098:HSC131100 IBV131098:IBY131100 ILR131098:ILU131100 IVN131098:IVQ131100 JFJ131098:JFM131100 JPF131098:JPI131100 JZB131098:JZE131100 KIX131098:KJA131100 KST131098:KSW131100 LCP131098:LCS131100 LML131098:LMO131100 LWH131098:LWK131100 MGD131098:MGG131100 MPZ131098:MQC131100 MZV131098:MZY131100 NJR131098:NJU131100 NTN131098:NTQ131100 ODJ131098:ODM131100 ONF131098:ONI131100 OXB131098:OXE131100 PGX131098:PHA131100 PQT131098:PQW131100 QAP131098:QAS131100 QKL131098:QKO131100 QUH131098:QUK131100 RED131098:REG131100 RNZ131098:ROC131100 RXV131098:RXY131100 SHR131098:SHU131100 SRN131098:SRQ131100 TBJ131098:TBM131100 TLF131098:TLI131100 TVB131098:TVE131100 UEX131098:UFA131100 UOT131098:UOW131100 UYP131098:UYS131100 VIL131098:VIO131100 VSH131098:VSK131100 WCD131098:WCG131100 WLZ131098:WMC131100 WVV131098:WVY131100 N196634:Q196636 JJ196634:JM196636 TF196634:TI196636 ADB196634:ADE196636 AMX196634:ANA196636 AWT196634:AWW196636 BGP196634:BGS196636 BQL196634:BQO196636 CAH196634:CAK196636 CKD196634:CKG196636 CTZ196634:CUC196636 DDV196634:DDY196636 DNR196634:DNU196636 DXN196634:DXQ196636 EHJ196634:EHM196636 ERF196634:ERI196636 FBB196634:FBE196636 FKX196634:FLA196636 FUT196634:FUW196636 GEP196634:GES196636 GOL196634:GOO196636 GYH196634:GYK196636 HID196634:HIG196636 HRZ196634:HSC196636 IBV196634:IBY196636 ILR196634:ILU196636 IVN196634:IVQ196636 JFJ196634:JFM196636 JPF196634:JPI196636 JZB196634:JZE196636 KIX196634:KJA196636 KST196634:KSW196636 LCP196634:LCS196636 LML196634:LMO196636 LWH196634:LWK196636 MGD196634:MGG196636 MPZ196634:MQC196636 MZV196634:MZY196636 NJR196634:NJU196636 NTN196634:NTQ196636 ODJ196634:ODM196636 ONF196634:ONI196636 OXB196634:OXE196636 PGX196634:PHA196636 PQT196634:PQW196636 QAP196634:QAS196636 QKL196634:QKO196636 QUH196634:QUK196636 RED196634:REG196636 RNZ196634:ROC196636 RXV196634:RXY196636 SHR196634:SHU196636 SRN196634:SRQ196636 TBJ196634:TBM196636 TLF196634:TLI196636 TVB196634:TVE196636 UEX196634:UFA196636 UOT196634:UOW196636 UYP196634:UYS196636 VIL196634:VIO196636 VSH196634:VSK196636 WCD196634:WCG196636 WLZ196634:WMC196636 WVV196634:WVY196636 N262170:Q262172 JJ262170:JM262172 TF262170:TI262172 ADB262170:ADE262172 AMX262170:ANA262172 AWT262170:AWW262172 BGP262170:BGS262172 BQL262170:BQO262172 CAH262170:CAK262172 CKD262170:CKG262172 CTZ262170:CUC262172 DDV262170:DDY262172 DNR262170:DNU262172 DXN262170:DXQ262172 EHJ262170:EHM262172 ERF262170:ERI262172 FBB262170:FBE262172 FKX262170:FLA262172 FUT262170:FUW262172 GEP262170:GES262172 GOL262170:GOO262172 GYH262170:GYK262172 HID262170:HIG262172 HRZ262170:HSC262172 IBV262170:IBY262172 ILR262170:ILU262172 IVN262170:IVQ262172 JFJ262170:JFM262172 JPF262170:JPI262172 JZB262170:JZE262172 KIX262170:KJA262172 KST262170:KSW262172 LCP262170:LCS262172 LML262170:LMO262172 LWH262170:LWK262172 MGD262170:MGG262172 MPZ262170:MQC262172 MZV262170:MZY262172 NJR262170:NJU262172 NTN262170:NTQ262172 ODJ262170:ODM262172 ONF262170:ONI262172 OXB262170:OXE262172 PGX262170:PHA262172 PQT262170:PQW262172 QAP262170:QAS262172 QKL262170:QKO262172 QUH262170:QUK262172 RED262170:REG262172 RNZ262170:ROC262172 RXV262170:RXY262172 SHR262170:SHU262172 SRN262170:SRQ262172 TBJ262170:TBM262172 TLF262170:TLI262172 TVB262170:TVE262172 UEX262170:UFA262172 UOT262170:UOW262172 UYP262170:UYS262172 VIL262170:VIO262172 VSH262170:VSK262172 WCD262170:WCG262172 WLZ262170:WMC262172 WVV262170:WVY262172 N327706:Q327708 JJ327706:JM327708 TF327706:TI327708 ADB327706:ADE327708 AMX327706:ANA327708 AWT327706:AWW327708 BGP327706:BGS327708 BQL327706:BQO327708 CAH327706:CAK327708 CKD327706:CKG327708 CTZ327706:CUC327708 DDV327706:DDY327708 DNR327706:DNU327708 DXN327706:DXQ327708 EHJ327706:EHM327708 ERF327706:ERI327708 FBB327706:FBE327708 FKX327706:FLA327708 FUT327706:FUW327708 GEP327706:GES327708 GOL327706:GOO327708 GYH327706:GYK327708 HID327706:HIG327708 HRZ327706:HSC327708 IBV327706:IBY327708 ILR327706:ILU327708 IVN327706:IVQ327708 JFJ327706:JFM327708 JPF327706:JPI327708 JZB327706:JZE327708 KIX327706:KJA327708 KST327706:KSW327708 LCP327706:LCS327708 LML327706:LMO327708 LWH327706:LWK327708 MGD327706:MGG327708 MPZ327706:MQC327708 MZV327706:MZY327708 NJR327706:NJU327708 NTN327706:NTQ327708 ODJ327706:ODM327708 ONF327706:ONI327708 OXB327706:OXE327708 PGX327706:PHA327708 PQT327706:PQW327708 QAP327706:QAS327708 QKL327706:QKO327708 QUH327706:QUK327708 RED327706:REG327708 RNZ327706:ROC327708 RXV327706:RXY327708 SHR327706:SHU327708 SRN327706:SRQ327708 TBJ327706:TBM327708 TLF327706:TLI327708 TVB327706:TVE327708 UEX327706:UFA327708 UOT327706:UOW327708 UYP327706:UYS327708 VIL327706:VIO327708 VSH327706:VSK327708 WCD327706:WCG327708 WLZ327706:WMC327708 WVV327706:WVY327708 N393242:Q393244 JJ393242:JM393244 TF393242:TI393244 ADB393242:ADE393244 AMX393242:ANA393244 AWT393242:AWW393244 BGP393242:BGS393244 BQL393242:BQO393244 CAH393242:CAK393244 CKD393242:CKG393244 CTZ393242:CUC393244 DDV393242:DDY393244 DNR393242:DNU393244 DXN393242:DXQ393244 EHJ393242:EHM393244 ERF393242:ERI393244 FBB393242:FBE393244 FKX393242:FLA393244 FUT393242:FUW393244 GEP393242:GES393244 GOL393242:GOO393244 GYH393242:GYK393244 HID393242:HIG393244 HRZ393242:HSC393244 IBV393242:IBY393244 ILR393242:ILU393244 IVN393242:IVQ393244 JFJ393242:JFM393244 JPF393242:JPI393244 JZB393242:JZE393244 KIX393242:KJA393244 KST393242:KSW393244 LCP393242:LCS393244 LML393242:LMO393244 LWH393242:LWK393244 MGD393242:MGG393244 MPZ393242:MQC393244 MZV393242:MZY393244 NJR393242:NJU393244 NTN393242:NTQ393244 ODJ393242:ODM393244 ONF393242:ONI393244 OXB393242:OXE393244 PGX393242:PHA393244 PQT393242:PQW393244 QAP393242:QAS393244 QKL393242:QKO393244 QUH393242:QUK393244 RED393242:REG393244 RNZ393242:ROC393244 RXV393242:RXY393244 SHR393242:SHU393244 SRN393242:SRQ393244 TBJ393242:TBM393244 TLF393242:TLI393244 TVB393242:TVE393244 UEX393242:UFA393244 UOT393242:UOW393244 UYP393242:UYS393244 VIL393242:VIO393244 VSH393242:VSK393244 WCD393242:WCG393244 WLZ393242:WMC393244 WVV393242:WVY393244 N458778:Q458780 JJ458778:JM458780 TF458778:TI458780 ADB458778:ADE458780 AMX458778:ANA458780 AWT458778:AWW458780 BGP458778:BGS458780 BQL458778:BQO458780 CAH458778:CAK458780 CKD458778:CKG458780 CTZ458778:CUC458780 DDV458778:DDY458780 DNR458778:DNU458780 DXN458778:DXQ458780 EHJ458778:EHM458780 ERF458778:ERI458780 FBB458778:FBE458780 FKX458778:FLA458780 FUT458778:FUW458780 GEP458778:GES458780 GOL458778:GOO458780 GYH458778:GYK458780 HID458778:HIG458780 HRZ458778:HSC458780 IBV458778:IBY458780 ILR458778:ILU458780 IVN458778:IVQ458780 JFJ458778:JFM458780 JPF458778:JPI458780 JZB458778:JZE458780 KIX458778:KJA458780 KST458778:KSW458780 LCP458778:LCS458780 LML458778:LMO458780 LWH458778:LWK458780 MGD458778:MGG458780 MPZ458778:MQC458780 MZV458778:MZY458780 NJR458778:NJU458780 NTN458778:NTQ458780 ODJ458778:ODM458780 ONF458778:ONI458780 OXB458778:OXE458780 PGX458778:PHA458780 PQT458778:PQW458780 QAP458778:QAS458780 QKL458778:QKO458780 QUH458778:QUK458780 RED458778:REG458780 RNZ458778:ROC458780 RXV458778:RXY458780 SHR458778:SHU458780 SRN458778:SRQ458780 TBJ458778:TBM458780 TLF458778:TLI458780 TVB458778:TVE458780 UEX458778:UFA458780 UOT458778:UOW458780 UYP458778:UYS458780 VIL458778:VIO458780 VSH458778:VSK458780 WCD458778:WCG458780 WLZ458778:WMC458780 WVV458778:WVY458780 N524314:Q524316 JJ524314:JM524316 TF524314:TI524316 ADB524314:ADE524316 AMX524314:ANA524316 AWT524314:AWW524316 BGP524314:BGS524316 BQL524314:BQO524316 CAH524314:CAK524316 CKD524314:CKG524316 CTZ524314:CUC524316 DDV524314:DDY524316 DNR524314:DNU524316 DXN524314:DXQ524316 EHJ524314:EHM524316 ERF524314:ERI524316 FBB524314:FBE524316 FKX524314:FLA524316 FUT524314:FUW524316 GEP524314:GES524316 GOL524314:GOO524316 GYH524314:GYK524316 HID524314:HIG524316 HRZ524314:HSC524316 IBV524314:IBY524316 ILR524314:ILU524316 IVN524314:IVQ524316 JFJ524314:JFM524316 JPF524314:JPI524316 JZB524314:JZE524316 KIX524314:KJA524316 KST524314:KSW524316 LCP524314:LCS524316 LML524314:LMO524316 LWH524314:LWK524316 MGD524314:MGG524316 MPZ524314:MQC524316 MZV524314:MZY524316 NJR524314:NJU524316 NTN524314:NTQ524316 ODJ524314:ODM524316 ONF524314:ONI524316 OXB524314:OXE524316 PGX524314:PHA524316 PQT524314:PQW524316 QAP524314:QAS524316 QKL524314:QKO524316 QUH524314:QUK524316 RED524314:REG524316 RNZ524314:ROC524316 RXV524314:RXY524316 SHR524314:SHU524316 SRN524314:SRQ524316 TBJ524314:TBM524316 TLF524314:TLI524316 TVB524314:TVE524316 UEX524314:UFA524316 UOT524314:UOW524316 UYP524314:UYS524316 VIL524314:VIO524316 VSH524314:VSK524316 WCD524314:WCG524316 WLZ524314:WMC524316 WVV524314:WVY524316 N589850:Q589852 JJ589850:JM589852 TF589850:TI589852 ADB589850:ADE589852 AMX589850:ANA589852 AWT589850:AWW589852 BGP589850:BGS589852 BQL589850:BQO589852 CAH589850:CAK589852 CKD589850:CKG589852 CTZ589850:CUC589852 DDV589850:DDY589852 DNR589850:DNU589852 DXN589850:DXQ589852 EHJ589850:EHM589852 ERF589850:ERI589852 FBB589850:FBE589852 FKX589850:FLA589852 FUT589850:FUW589852 GEP589850:GES589852 GOL589850:GOO589852 GYH589850:GYK589852 HID589850:HIG589852 HRZ589850:HSC589852 IBV589850:IBY589852 ILR589850:ILU589852 IVN589850:IVQ589852 JFJ589850:JFM589852 JPF589850:JPI589852 JZB589850:JZE589852 KIX589850:KJA589852 KST589850:KSW589852 LCP589850:LCS589852 LML589850:LMO589852 LWH589850:LWK589852 MGD589850:MGG589852 MPZ589850:MQC589852 MZV589850:MZY589852 NJR589850:NJU589852 NTN589850:NTQ589852 ODJ589850:ODM589852 ONF589850:ONI589852 OXB589850:OXE589852 PGX589850:PHA589852 PQT589850:PQW589852 QAP589850:QAS589852 QKL589850:QKO589852 QUH589850:QUK589852 RED589850:REG589852 RNZ589850:ROC589852 RXV589850:RXY589852 SHR589850:SHU589852 SRN589850:SRQ589852 TBJ589850:TBM589852 TLF589850:TLI589852 TVB589850:TVE589852 UEX589850:UFA589852 UOT589850:UOW589852 UYP589850:UYS589852 VIL589850:VIO589852 VSH589850:VSK589852 WCD589850:WCG589852 WLZ589850:WMC589852 WVV589850:WVY589852 N655386:Q655388 JJ655386:JM655388 TF655386:TI655388 ADB655386:ADE655388 AMX655386:ANA655388 AWT655386:AWW655388 BGP655386:BGS655388 BQL655386:BQO655388 CAH655386:CAK655388 CKD655386:CKG655388 CTZ655386:CUC655388 DDV655386:DDY655388 DNR655386:DNU655388 DXN655386:DXQ655388 EHJ655386:EHM655388 ERF655386:ERI655388 FBB655386:FBE655388 FKX655386:FLA655388 FUT655386:FUW655388 GEP655386:GES655388 GOL655386:GOO655388 GYH655386:GYK655388 HID655386:HIG655388 HRZ655386:HSC655388 IBV655386:IBY655388 ILR655386:ILU655388 IVN655386:IVQ655388 JFJ655386:JFM655388 JPF655386:JPI655388 JZB655386:JZE655388 KIX655386:KJA655388 KST655386:KSW655388 LCP655386:LCS655388 LML655386:LMO655388 LWH655386:LWK655388 MGD655386:MGG655388 MPZ655386:MQC655388 MZV655386:MZY655388 NJR655386:NJU655388 NTN655386:NTQ655388 ODJ655386:ODM655388 ONF655386:ONI655388 OXB655386:OXE655388 PGX655386:PHA655388 PQT655386:PQW655388 QAP655386:QAS655388 QKL655386:QKO655388 QUH655386:QUK655388 RED655386:REG655388 RNZ655386:ROC655388 RXV655386:RXY655388 SHR655386:SHU655388 SRN655386:SRQ655388 TBJ655386:TBM655388 TLF655386:TLI655388 TVB655386:TVE655388 UEX655386:UFA655388 UOT655386:UOW655388 UYP655386:UYS655388 VIL655386:VIO655388 VSH655386:VSK655388 WCD655386:WCG655388 WLZ655386:WMC655388 WVV655386:WVY655388 N720922:Q720924 JJ720922:JM720924 TF720922:TI720924 ADB720922:ADE720924 AMX720922:ANA720924 AWT720922:AWW720924 BGP720922:BGS720924 BQL720922:BQO720924 CAH720922:CAK720924 CKD720922:CKG720924 CTZ720922:CUC720924 DDV720922:DDY720924 DNR720922:DNU720924 DXN720922:DXQ720924 EHJ720922:EHM720924 ERF720922:ERI720924 FBB720922:FBE720924 FKX720922:FLA720924 FUT720922:FUW720924 GEP720922:GES720924 GOL720922:GOO720924 GYH720922:GYK720924 HID720922:HIG720924 HRZ720922:HSC720924 IBV720922:IBY720924 ILR720922:ILU720924 IVN720922:IVQ720924 JFJ720922:JFM720924 JPF720922:JPI720924 JZB720922:JZE720924 KIX720922:KJA720924 KST720922:KSW720924 LCP720922:LCS720924 LML720922:LMO720924 LWH720922:LWK720924 MGD720922:MGG720924 MPZ720922:MQC720924 MZV720922:MZY720924 NJR720922:NJU720924 NTN720922:NTQ720924 ODJ720922:ODM720924 ONF720922:ONI720924 OXB720922:OXE720924 PGX720922:PHA720924 PQT720922:PQW720924 QAP720922:QAS720924 QKL720922:QKO720924 QUH720922:QUK720924 RED720922:REG720924 RNZ720922:ROC720924 RXV720922:RXY720924 SHR720922:SHU720924 SRN720922:SRQ720924 TBJ720922:TBM720924 TLF720922:TLI720924 TVB720922:TVE720924 UEX720922:UFA720924 UOT720922:UOW720924 UYP720922:UYS720924 VIL720922:VIO720924 VSH720922:VSK720924 WCD720922:WCG720924 WLZ720922:WMC720924 WVV720922:WVY720924 N786458:Q786460 JJ786458:JM786460 TF786458:TI786460 ADB786458:ADE786460 AMX786458:ANA786460 AWT786458:AWW786460 BGP786458:BGS786460 BQL786458:BQO786460 CAH786458:CAK786460 CKD786458:CKG786460 CTZ786458:CUC786460 DDV786458:DDY786460 DNR786458:DNU786460 DXN786458:DXQ786460 EHJ786458:EHM786460 ERF786458:ERI786460 FBB786458:FBE786460 FKX786458:FLA786460 FUT786458:FUW786460 GEP786458:GES786460 GOL786458:GOO786460 GYH786458:GYK786460 HID786458:HIG786460 HRZ786458:HSC786460 IBV786458:IBY786460 ILR786458:ILU786460 IVN786458:IVQ786460 JFJ786458:JFM786460 JPF786458:JPI786460 JZB786458:JZE786460 KIX786458:KJA786460 KST786458:KSW786460 LCP786458:LCS786460 LML786458:LMO786460 LWH786458:LWK786460 MGD786458:MGG786460 MPZ786458:MQC786460 MZV786458:MZY786460 NJR786458:NJU786460 NTN786458:NTQ786460 ODJ786458:ODM786460 ONF786458:ONI786460 OXB786458:OXE786460 PGX786458:PHA786460 PQT786458:PQW786460 QAP786458:QAS786460 QKL786458:QKO786460 QUH786458:QUK786460 RED786458:REG786460 RNZ786458:ROC786460 RXV786458:RXY786460 SHR786458:SHU786460 SRN786458:SRQ786460 TBJ786458:TBM786460 TLF786458:TLI786460 TVB786458:TVE786460 UEX786458:UFA786460 UOT786458:UOW786460 UYP786458:UYS786460 VIL786458:VIO786460 VSH786458:VSK786460 WCD786458:WCG786460 WLZ786458:WMC786460 WVV786458:WVY786460 N851994:Q851996 JJ851994:JM851996 TF851994:TI851996 ADB851994:ADE851996 AMX851994:ANA851996 AWT851994:AWW851996 BGP851994:BGS851996 BQL851994:BQO851996 CAH851994:CAK851996 CKD851994:CKG851996 CTZ851994:CUC851996 DDV851994:DDY851996 DNR851994:DNU851996 DXN851994:DXQ851996 EHJ851994:EHM851996 ERF851994:ERI851996 FBB851994:FBE851996 FKX851994:FLA851996 FUT851994:FUW851996 GEP851994:GES851996 GOL851994:GOO851996 GYH851994:GYK851996 HID851994:HIG851996 HRZ851994:HSC851996 IBV851994:IBY851996 ILR851994:ILU851996 IVN851994:IVQ851996 JFJ851994:JFM851996 JPF851994:JPI851996 JZB851994:JZE851996 KIX851994:KJA851996 KST851994:KSW851996 LCP851994:LCS851996 LML851994:LMO851996 LWH851994:LWK851996 MGD851994:MGG851996 MPZ851994:MQC851996 MZV851994:MZY851996 NJR851994:NJU851996 NTN851994:NTQ851996 ODJ851994:ODM851996 ONF851994:ONI851996 OXB851994:OXE851996 PGX851994:PHA851996 PQT851994:PQW851996 QAP851994:QAS851996 QKL851994:QKO851996 QUH851994:QUK851996 RED851994:REG851996 RNZ851994:ROC851996 RXV851994:RXY851996 SHR851994:SHU851996 SRN851994:SRQ851996 TBJ851994:TBM851996 TLF851994:TLI851996 TVB851994:TVE851996 UEX851994:UFA851996 UOT851994:UOW851996 UYP851994:UYS851996 VIL851994:VIO851996 VSH851994:VSK851996 WCD851994:WCG851996 WLZ851994:WMC851996 WVV851994:WVY851996 N917530:Q917532 JJ917530:JM917532 TF917530:TI917532 ADB917530:ADE917532 AMX917530:ANA917532 AWT917530:AWW917532 BGP917530:BGS917532 BQL917530:BQO917532 CAH917530:CAK917532 CKD917530:CKG917532 CTZ917530:CUC917532 DDV917530:DDY917532 DNR917530:DNU917532 DXN917530:DXQ917532 EHJ917530:EHM917532 ERF917530:ERI917532 FBB917530:FBE917532 FKX917530:FLA917532 FUT917530:FUW917532 GEP917530:GES917532 GOL917530:GOO917532 GYH917530:GYK917532 HID917530:HIG917532 HRZ917530:HSC917532 IBV917530:IBY917532 ILR917530:ILU917532 IVN917530:IVQ917532 JFJ917530:JFM917532 JPF917530:JPI917532 JZB917530:JZE917532 KIX917530:KJA917532 KST917530:KSW917532 LCP917530:LCS917532 LML917530:LMO917532 LWH917530:LWK917532 MGD917530:MGG917532 MPZ917530:MQC917532 MZV917530:MZY917532 NJR917530:NJU917532 NTN917530:NTQ917532 ODJ917530:ODM917532 ONF917530:ONI917532 OXB917530:OXE917532 PGX917530:PHA917532 PQT917530:PQW917532 QAP917530:QAS917532 QKL917530:QKO917532 QUH917530:QUK917532 RED917530:REG917532 RNZ917530:ROC917532 RXV917530:RXY917532 SHR917530:SHU917532 SRN917530:SRQ917532 TBJ917530:TBM917532 TLF917530:TLI917532 TVB917530:TVE917532 UEX917530:UFA917532 UOT917530:UOW917532 UYP917530:UYS917532 VIL917530:VIO917532 VSH917530:VSK917532 WCD917530:WCG917532 WLZ917530:WMC917532 WVV917530:WVY917532 N983066:Q983068 JJ983066:JM983068 TF983066:TI983068 ADB983066:ADE983068 AMX983066:ANA983068 AWT983066:AWW983068 BGP983066:BGS983068 BQL983066:BQO983068 CAH983066:CAK983068 CKD983066:CKG983068 CTZ983066:CUC983068 DDV983066:DDY983068 DNR983066:DNU983068 DXN983066:DXQ983068 EHJ983066:EHM983068 ERF983066:ERI983068 FBB983066:FBE983068 FKX983066:FLA983068 FUT983066:FUW983068 GEP983066:GES983068 GOL983066:GOO983068 GYH983066:GYK983068 HID983066:HIG983068 HRZ983066:HSC983068 IBV983066:IBY983068 ILR983066:ILU983068 IVN983066:IVQ983068 JFJ983066:JFM983068 JPF983066:JPI983068 JZB983066:JZE983068 KIX983066:KJA983068 KST983066:KSW983068 LCP983066:LCS983068 LML983066:LMO983068 LWH983066:LWK983068 MGD983066:MGG983068 MPZ983066:MQC983068 MZV983066:MZY983068 NJR983066:NJU983068 NTN983066:NTQ983068 ODJ983066:ODM983068 ONF983066:ONI983068 OXB983066:OXE983068 PGX983066:PHA983068 PQT983066:PQW983068 QAP983066:QAS983068 QKL983066:QKO983068 QUH983066:QUK983068 RED983066:REG983068 RNZ983066:ROC983068 RXV983066:RXY983068 SHR983066:SHU983068 SRN983066:SRQ983068 TBJ983066:TBM983068 TLF983066:TLI983068 TVB983066:TVE983068 UEX983066:UFA983068 UOT983066:UOW983068 UYP983066:UYS983068 VIL983066:VIO983068 VSH983066:VSK983068 WCD983066:WCG983068 WLZ983066:WMC983068 WVV983066:WVY983068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0 JX65570 TT65570 ADP65570 ANL65570 AXH65570 BHD65570 BQZ65570 CAV65570 CKR65570 CUN65570 DEJ65570 DOF65570 DYB65570 EHX65570 ERT65570 FBP65570 FLL65570 FVH65570 GFD65570 GOZ65570 GYV65570 HIR65570 HSN65570 ICJ65570 IMF65570 IWB65570 JFX65570 JPT65570 JZP65570 KJL65570 KTH65570 LDD65570 LMZ65570 LWV65570 MGR65570 MQN65570 NAJ65570 NKF65570 NUB65570 ODX65570 ONT65570 OXP65570 PHL65570 PRH65570 QBD65570 QKZ65570 QUV65570 RER65570 RON65570 RYJ65570 SIF65570 SSB65570 TBX65570 TLT65570 TVP65570 UFL65570 UPH65570 UZD65570 VIZ65570 VSV65570 WCR65570 WMN65570 WWJ65570 AB131106 JX131106 TT131106 ADP131106 ANL131106 AXH131106 BHD131106 BQZ131106 CAV131106 CKR131106 CUN131106 DEJ131106 DOF131106 DYB131106 EHX131106 ERT131106 FBP131106 FLL131106 FVH131106 GFD131106 GOZ131106 GYV131106 HIR131106 HSN131106 ICJ131106 IMF131106 IWB131106 JFX131106 JPT131106 JZP131106 KJL131106 KTH131106 LDD131106 LMZ131106 LWV131106 MGR131106 MQN131106 NAJ131106 NKF131106 NUB131106 ODX131106 ONT131106 OXP131106 PHL131106 PRH131106 QBD131106 QKZ131106 QUV131106 RER131106 RON131106 RYJ131106 SIF131106 SSB131106 TBX131106 TLT131106 TVP131106 UFL131106 UPH131106 UZD131106 VIZ131106 VSV131106 WCR131106 WMN131106 WWJ131106 AB196642 JX196642 TT196642 ADP196642 ANL196642 AXH196642 BHD196642 BQZ196642 CAV196642 CKR196642 CUN196642 DEJ196642 DOF196642 DYB196642 EHX196642 ERT196642 FBP196642 FLL196642 FVH196642 GFD196642 GOZ196642 GYV196642 HIR196642 HSN196642 ICJ196642 IMF196642 IWB196642 JFX196642 JPT196642 JZP196642 KJL196642 KTH196642 LDD196642 LMZ196642 LWV196642 MGR196642 MQN196642 NAJ196642 NKF196642 NUB196642 ODX196642 ONT196642 OXP196642 PHL196642 PRH196642 QBD196642 QKZ196642 QUV196642 RER196642 RON196642 RYJ196642 SIF196642 SSB196642 TBX196642 TLT196642 TVP196642 UFL196642 UPH196642 UZD196642 VIZ196642 VSV196642 WCR196642 WMN196642 WWJ196642 AB262178 JX262178 TT262178 ADP262178 ANL262178 AXH262178 BHD262178 BQZ262178 CAV262178 CKR262178 CUN262178 DEJ262178 DOF262178 DYB262178 EHX262178 ERT262178 FBP262178 FLL262178 FVH262178 GFD262178 GOZ262178 GYV262178 HIR262178 HSN262178 ICJ262178 IMF262178 IWB262178 JFX262178 JPT262178 JZP262178 KJL262178 KTH262178 LDD262178 LMZ262178 LWV262178 MGR262178 MQN262178 NAJ262178 NKF262178 NUB262178 ODX262178 ONT262178 OXP262178 PHL262178 PRH262178 QBD262178 QKZ262178 QUV262178 RER262178 RON262178 RYJ262178 SIF262178 SSB262178 TBX262178 TLT262178 TVP262178 UFL262178 UPH262178 UZD262178 VIZ262178 VSV262178 WCR262178 WMN262178 WWJ262178 AB327714 JX327714 TT327714 ADP327714 ANL327714 AXH327714 BHD327714 BQZ327714 CAV327714 CKR327714 CUN327714 DEJ327714 DOF327714 DYB327714 EHX327714 ERT327714 FBP327714 FLL327714 FVH327714 GFD327714 GOZ327714 GYV327714 HIR327714 HSN327714 ICJ327714 IMF327714 IWB327714 JFX327714 JPT327714 JZP327714 KJL327714 KTH327714 LDD327714 LMZ327714 LWV327714 MGR327714 MQN327714 NAJ327714 NKF327714 NUB327714 ODX327714 ONT327714 OXP327714 PHL327714 PRH327714 QBD327714 QKZ327714 QUV327714 RER327714 RON327714 RYJ327714 SIF327714 SSB327714 TBX327714 TLT327714 TVP327714 UFL327714 UPH327714 UZD327714 VIZ327714 VSV327714 WCR327714 WMN327714 WWJ327714 AB393250 JX393250 TT393250 ADP393250 ANL393250 AXH393250 BHD393250 BQZ393250 CAV393250 CKR393250 CUN393250 DEJ393250 DOF393250 DYB393250 EHX393250 ERT393250 FBP393250 FLL393250 FVH393250 GFD393250 GOZ393250 GYV393250 HIR393250 HSN393250 ICJ393250 IMF393250 IWB393250 JFX393250 JPT393250 JZP393250 KJL393250 KTH393250 LDD393250 LMZ393250 LWV393250 MGR393250 MQN393250 NAJ393250 NKF393250 NUB393250 ODX393250 ONT393250 OXP393250 PHL393250 PRH393250 QBD393250 QKZ393250 QUV393250 RER393250 RON393250 RYJ393250 SIF393250 SSB393250 TBX393250 TLT393250 TVP393250 UFL393250 UPH393250 UZD393250 VIZ393250 VSV393250 WCR393250 WMN393250 WWJ393250 AB458786 JX458786 TT458786 ADP458786 ANL458786 AXH458786 BHD458786 BQZ458786 CAV458786 CKR458786 CUN458786 DEJ458786 DOF458786 DYB458786 EHX458786 ERT458786 FBP458786 FLL458786 FVH458786 GFD458786 GOZ458786 GYV458786 HIR458786 HSN458786 ICJ458786 IMF458786 IWB458786 JFX458786 JPT458786 JZP458786 KJL458786 KTH458786 LDD458786 LMZ458786 LWV458786 MGR458786 MQN458786 NAJ458786 NKF458786 NUB458786 ODX458786 ONT458786 OXP458786 PHL458786 PRH458786 QBD458786 QKZ458786 QUV458786 RER458786 RON458786 RYJ458786 SIF458786 SSB458786 TBX458786 TLT458786 TVP458786 UFL458786 UPH458786 UZD458786 VIZ458786 VSV458786 WCR458786 WMN458786 WWJ458786 AB524322 JX524322 TT524322 ADP524322 ANL524322 AXH524322 BHD524322 BQZ524322 CAV524322 CKR524322 CUN524322 DEJ524322 DOF524322 DYB524322 EHX524322 ERT524322 FBP524322 FLL524322 FVH524322 GFD524322 GOZ524322 GYV524322 HIR524322 HSN524322 ICJ524322 IMF524322 IWB524322 JFX524322 JPT524322 JZP524322 KJL524322 KTH524322 LDD524322 LMZ524322 LWV524322 MGR524322 MQN524322 NAJ524322 NKF524322 NUB524322 ODX524322 ONT524322 OXP524322 PHL524322 PRH524322 QBD524322 QKZ524322 QUV524322 RER524322 RON524322 RYJ524322 SIF524322 SSB524322 TBX524322 TLT524322 TVP524322 UFL524322 UPH524322 UZD524322 VIZ524322 VSV524322 WCR524322 WMN524322 WWJ524322 AB589858 JX589858 TT589858 ADP589858 ANL589858 AXH589858 BHD589858 BQZ589858 CAV589858 CKR589858 CUN589858 DEJ589858 DOF589858 DYB589858 EHX589858 ERT589858 FBP589858 FLL589858 FVH589858 GFD589858 GOZ589858 GYV589858 HIR589858 HSN589858 ICJ589858 IMF589858 IWB589858 JFX589858 JPT589858 JZP589858 KJL589858 KTH589858 LDD589858 LMZ589858 LWV589858 MGR589858 MQN589858 NAJ589858 NKF589858 NUB589858 ODX589858 ONT589858 OXP589858 PHL589858 PRH589858 QBD589858 QKZ589858 QUV589858 RER589858 RON589858 RYJ589858 SIF589858 SSB589858 TBX589858 TLT589858 TVP589858 UFL589858 UPH589858 UZD589858 VIZ589858 VSV589858 WCR589858 WMN589858 WWJ589858 AB655394 JX655394 TT655394 ADP655394 ANL655394 AXH655394 BHD655394 BQZ655394 CAV655394 CKR655394 CUN655394 DEJ655394 DOF655394 DYB655394 EHX655394 ERT655394 FBP655394 FLL655394 FVH655394 GFD655394 GOZ655394 GYV655394 HIR655394 HSN655394 ICJ655394 IMF655394 IWB655394 JFX655394 JPT655394 JZP655394 KJL655394 KTH655394 LDD655394 LMZ655394 LWV655394 MGR655394 MQN655394 NAJ655394 NKF655394 NUB655394 ODX655394 ONT655394 OXP655394 PHL655394 PRH655394 QBD655394 QKZ655394 QUV655394 RER655394 RON655394 RYJ655394 SIF655394 SSB655394 TBX655394 TLT655394 TVP655394 UFL655394 UPH655394 UZD655394 VIZ655394 VSV655394 WCR655394 WMN655394 WWJ655394 AB720930 JX720930 TT720930 ADP720930 ANL720930 AXH720930 BHD720930 BQZ720930 CAV720930 CKR720930 CUN720930 DEJ720930 DOF720930 DYB720930 EHX720930 ERT720930 FBP720930 FLL720930 FVH720930 GFD720930 GOZ720930 GYV720930 HIR720930 HSN720930 ICJ720930 IMF720930 IWB720930 JFX720930 JPT720930 JZP720930 KJL720930 KTH720930 LDD720930 LMZ720930 LWV720930 MGR720930 MQN720930 NAJ720930 NKF720930 NUB720930 ODX720930 ONT720930 OXP720930 PHL720930 PRH720930 QBD720930 QKZ720930 QUV720930 RER720930 RON720930 RYJ720930 SIF720930 SSB720930 TBX720930 TLT720930 TVP720930 UFL720930 UPH720930 UZD720930 VIZ720930 VSV720930 WCR720930 WMN720930 WWJ720930 AB786466 JX786466 TT786466 ADP786466 ANL786466 AXH786466 BHD786466 BQZ786466 CAV786466 CKR786466 CUN786466 DEJ786466 DOF786466 DYB786466 EHX786466 ERT786466 FBP786466 FLL786466 FVH786466 GFD786466 GOZ786466 GYV786466 HIR786466 HSN786466 ICJ786466 IMF786466 IWB786466 JFX786466 JPT786466 JZP786466 KJL786466 KTH786466 LDD786466 LMZ786466 LWV786466 MGR786466 MQN786466 NAJ786466 NKF786466 NUB786466 ODX786466 ONT786466 OXP786466 PHL786466 PRH786466 QBD786466 QKZ786466 QUV786466 RER786466 RON786466 RYJ786466 SIF786466 SSB786466 TBX786466 TLT786466 TVP786466 UFL786466 UPH786466 UZD786466 VIZ786466 VSV786466 WCR786466 WMN786466 WWJ786466 AB852002 JX852002 TT852002 ADP852002 ANL852002 AXH852002 BHD852002 BQZ852002 CAV852002 CKR852002 CUN852002 DEJ852002 DOF852002 DYB852002 EHX852002 ERT852002 FBP852002 FLL852002 FVH852002 GFD852002 GOZ852002 GYV852002 HIR852002 HSN852002 ICJ852002 IMF852002 IWB852002 JFX852002 JPT852002 JZP852002 KJL852002 KTH852002 LDD852002 LMZ852002 LWV852002 MGR852002 MQN852002 NAJ852002 NKF852002 NUB852002 ODX852002 ONT852002 OXP852002 PHL852002 PRH852002 QBD852002 QKZ852002 QUV852002 RER852002 RON852002 RYJ852002 SIF852002 SSB852002 TBX852002 TLT852002 TVP852002 UFL852002 UPH852002 UZD852002 VIZ852002 VSV852002 WCR852002 WMN852002 WWJ852002 AB917538 JX917538 TT917538 ADP917538 ANL917538 AXH917538 BHD917538 BQZ917538 CAV917538 CKR917538 CUN917538 DEJ917538 DOF917538 DYB917538 EHX917538 ERT917538 FBP917538 FLL917538 FVH917538 GFD917538 GOZ917538 GYV917538 HIR917538 HSN917538 ICJ917538 IMF917538 IWB917538 JFX917538 JPT917538 JZP917538 KJL917538 KTH917538 LDD917538 LMZ917538 LWV917538 MGR917538 MQN917538 NAJ917538 NKF917538 NUB917538 ODX917538 ONT917538 OXP917538 PHL917538 PRH917538 QBD917538 QKZ917538 QUV917538 RER917538 RON917538 RYJ917538 SIF917538 SSB917538 TBX917538 TLT917538 TVP917538 UFL917538 UPH917538 UZD917538 VIZ917538 VSV917538 WCR917538 WMN917538 WWJ917538 AB983074 JX983074 TT983074 ADP983074 ANL983074 AXH983074 BHD983074 BQZ983074 CAV983074 CKR983074 CUN983074 DEJ983074 DOF983074 DYB983074 EHX983074 ERT983074 FBP983074 FLL983074 FVH983074 GFD983074 GOZ983074 GYV983074 HIR983074 HSN983074 ICJ983074 IMF983074 IWB983074 JFX983074 JPT983074 JZP983074 KJL983074 KTH983074 LDD983074 LMZ983074 LWV983074 MGR983074 MQN983074 NAJ983074 NKF983074 NUB983074 ODX983074 ONT983074 OXP983074 PHL983074 PRH983074 QBD983074 QKZ983074 QUV983074 RER983074 RON983074 RYJ983074 SIF983074 SSB983074 TBX983074 TLT983074 TVP983074 UFL983074 UPH983074 UZD983074 VIZ983074 VSV983074 WCR983074 WMN983074 WWJ983074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1:Q65553 JJ65551:JM65553 TF65551:TI65553 ADB65551:ADE65553 AMX65551:ANA65553 AWT65551:AWW65553 BGP65551:BGS65553 BQL65551:BQO65553 CAH65551:CAK65553 CKD65551:CKG65553 CTZ65551:CUC65553 DDV65551:DDY65553 DNR65551:DNU65553 DXN65551:DXQ65553 EHJ65551:EHM65553 ERF65551:ERI65553 FBB65551:FBE65553 FKX65551:FLA65553 FUT65551:FUW65553 GEP65551:GES65553 GOL65551:GOO65553 GYH65551:GYK65553 HID65551:HIG65553 HRZ65551:HSC65553 IBV65551:IBY65553 ILR65551:ILU65553 IVN65551:IVQ65553 JFJ65551:JFM65553 JPF65551:JPI65553 JZB65551:JZE65553 KIX65551:KJA65553 KST65551:KSW65553 LCP65551:LCS65553 LML65551:LMO65553 LWH65551:LWK65553 MGD65551:MGG65553 MPZ65551:MQC65553 MZV65551:MZY65553 NJR65551:NJU65553 NTN65551:NTQ65553 ODJ65551:ODM65553 ONF65551:ONI65553 OXB65551:OXE65553 PGX65551:PHA65553 PQT65551:PQW65553 QAP65551:QAS65553 QKL65551:QKO65553 QUH65551:QUK65553 RED65551:REG65553 RNZ65551:ROC65553 RXV65551:RXY65553 SHR65551:SHU65553 SRN65551:SRQ65553 TBJ65551:TBM65553 TLF65551:TLI65553 TVB65551:TVE65553 UEX65551:UFA65553 UOT65551:UOW65553 UYP65551:UYS65553 VIL65551:VIO65553 VSH65551:VSK65553 WCD65551:WCG65553 WLZ65551:WMC65553 WVV65551:WVY65553 N131087:Q131089 JJ131087:JM131089 TF131087:TI131089 ADB131087:ADE131089 AMX131087:ANA131089 AWT131087:AWW131089 BGP131087:BGS131089 BQL131087:BQO131089 CAH131087:CAK131089 CKD131087:CKG131089 CTZ131087:CUC131089 DDV131087:DDY131089 DNR131087:DNU131089 DXN131087:DXQ131089 EHJ131087:EHM131089 ERF131087:ERI131089 FBB131087:FBE131089 FKX131087:FLA131089 FUT131087:FUW131089 GEP131087:GES131089 GOL131087:GOO131089 GYH131087:GYK131089 HID131087:HIG131089 HRZ131087:HSC131089 IBV131087:IBY131089 ILR131087:ILU131089 IVN131087:IVQ131089 JFJ131087:JFM131089 JPF131087:JPI131089 JZB131087:JZE131089 KIX131087:KJA131089 KST131087:KSW131089 LCP131087:LCS131089 LML131087:LMO131089 LWH131087:LWK131089 MGD131087:MGG131089 MPZ131087:MQC131089 MZV131087:MZY131089 NJR131087:NJU131089 NTN131087:NTQ131089 ODJ131087:ODM131089 ONF131087:ONI131089 OXB131087:OXE131089 PGX131087:PHA131089 PQT131087:PQW131089 QAP131087:QAS131089 QKL131087:QKO131089 QUH131087:QUK131089 RED131087:REG131089 RNZ131087:ROC131089 RXV131087:RXY131089 SHR131087:SHU131089 SRN131087:SRQ131089 TBJ131087:TBM131089 TLF131087:TLI131089 TVB131087:TVE131089 UEX131087:UFA131089 UOT131087:UOW131089 UYP131087:UYS131089 VIL131087:VIO131089 VSH131087:VSK131089 WCD131087:WCG131089 WLZ131087:WMC131089 WVV131087:WVY131089 N196623:Q196625 JJ196623:JM196625 TF196623:TI196625 ADB196623:ADE196625 AMX196623:ANA196625 AWT196623:AWW196625 BGP196623:BGS196625 BQL196623:BQO196625 CAH196623:CAK196625 CKD196623:CKG196625 CTZ196623:CUC196625 DDV196623:DDY196625 DNR196623:DNU196625 DXN196623:DXQ196625 EHJ196623:EHM196625 ERF196623:ERI196625 FBB196623:FBE196625 FKX196623:FLA196625 FUT196623:FUW196625 GEP196623:GES196625 GOL196623:GOO196625 GYH196623:GYK196625 HID196623:HIG196625 HRZ196623:HSC196625 IBV196623:IBY196625 ILR196623:ILU196625 IVN196623:IVQ196625 JFJ196623:JFM196625 JPF196623:JPI196625 JZB196623:JZE196625 KIX196623:KJA196625 KST196623:KSW196625 LCP196623:LCS196625 LML196623:LMO196625 LWH196623:LWK196625 MGD196623:MGG196625 MPZ196623:MQC196625 MZV196623:MZY196625 NJR196623:NJU196625 NTN196623:NTQ196625 ODJ196623:ODM196625 ONF196623:ONI196625 OXB196623:OXE196625 PGX196623:PHA196625 PQT196623:PQW196625 QAP196623:QAS196625 QKL196623:QKO196625 QUH196623:QUK196625 RED196623:REG196625 RNZ196623:ROC196625 RXV196623:RXY196625 SHR196623:SHU196625 SRN196623:SRQ196625 TBJ196623:TBM196625 TLF196623:TLI196625 TVB196623:TVE196625 UEX196623:UFA196625 UOT196623:UOW196625 UYP196623:UYS196625 VIL196623:VIO196625 VSH196623:VSK196625 WCD196623:WCG196625 WLZ196623:WMC196625 WVV196623:WVY196625 N262159:Q262161 JJ262159:JM262161 TF262159:TI262161 ADB262159:ADE262161 AMX262159:ANA262161 AWT262159:AWW262161 BGP262159:BGS262161 BQL262159:BQO262161 CAH262159:CAK262161 CKD262159:CKG262161 CTZ262159:CUC262161 DDV262159:DDY262161 DNR262159:DNU262161 DXN262159:DXQ262161 EHJ262159:EHM262161 ERF262159:ERI262161 FBB262159:FBE262161 FKX262159:FLA262161 FUT262159:FUW262161 GEP262159:GES262161 GOL262159:GOO262161 GYH262159:GYK262161 HID262159:HIG262161 HRZ262159:HSC262161 IBV262159:IBY262161 ILR262159:ILU262161 IVN262159:IVQ262161 JFJ262159:JFM262161 JPF262159:JPI262161 JZB262159:JZE262161 KIX262159:KJA262161 KST262159:KSW262161 LCP262159:LCS262161 LML262159:LMO262161 LWH262159:LWK262161 MGD262159:MGG262161 MPZ262159:MQC262161 MZV262159:MZY262161 NJR262159:NJU262161 NTN262159:NTQ262161 ODJ262159:ODM262161 ONF262159:ONI262161 OXB262159:OXE262161 PGX262159:PHA262161 PQT262159:PQW262161 QAP262159:QAS262161 QKL262159:QKO262161 QUH262159:QUK262161 RED262159:REG262161 RNZ262159:ROC262161 RXV262159:RXY262161 SHR262159:SHU262161 SRN262159:SRQ262161 TBJ262159:TBM262161 TLF262159:TLI262161 TVB262159:TVE262161 UEX262159:UFA262161 UOT262159:UOW262161 UYP262159:UYS262161 VIL262159:VIO262161 VSH262159:VSK262161 WCD262159:WCG262161 WLZ262159:WMC262161 WVV262159:WVY262161 N327695:Q327697 JJ327695:JM327697 TF327695:TI327697 ADB327695:ADE327697 AMX327695:ANA327697 AWT327695:AWW327697 BGP327695:BGS327697 BQL327695:BQO327697 CAH327695:CAK327697 CKD327695:CKG327697 CTZ327695:CUC327697 DDV327695:DDY327697 DNR327695:DNU327697 DXN327695:DXQ327697 EHJ327695:EHM327697 ERF327695:ERI327697 FBB327695:FBE327697 FKX327695:FLA327697 FUT327695:FUW327697 GEP327695:GES327697 GOL327695:GOO327697 GYH327695:GYK327697 HID327695:HIG327697 HRZ327695:HSC327697 IBV327695:IBY327697 ILR327695:ILU327697 IVN327695:IVQ327697 JFJ327695:JFM327697 JPF327695:JPI327697 JZB327695:JZE327697 KIX327695:KJA327697 KST327695:KSW327697 LCP327695:LCS327697 LML327695:LMO327697 LWH327695:LWK327697 MGD327695:MGG327697 MPZ327695:MQC327697 MZV327695:MZY327697 NJR327695:NJU327697 NTN327695:NTQ327697 ODJ327695:ODM327697 ONF327695:ONI327697 OXB327695:OXE327697 PGX327695:PHA327697 PQT327695:PQW327697 QAP327695:QAS327697 QKL327695:QKO327697 QUH327695:QUK327697 RED327695:REG327697 RNZ327695:ROC327697 RXV327695:RXY327697 SHR327695:SHU327697 SRN327695:SRQ327697 TBJ327695:TBM327697 TLF327695:TLI327697 TVB327695:TVE327697 UEX327695:UFA327697 UOT327695:UOW327697 UYP327695:UYS327697 VIL327695:VIO327697 VSH327695:VSK327697 WCD327695:WCG327697 WLZ327695:WMC327697 WVV327695:WVY327697 N393231:Q393233 JJ393231:JM393233 TF393231:TI393233 ADB393231:ADE393233 AMX393231:ANA393233 AWT393231:AWW393233 BGP393231:BGS393233 BQL393231:BQO393233 CAH393231:CAK393233 CKD393231:CKG393233 CTZ393231:CUC393233 DDV393231:DDY393233 DNR393231:DNU393233 DXN393231:DXQ393233 EHJ393231:EHM393233 ERF393231:ERI393233 FBB393231:FBE393233 FKX393231:FLA393233 FUT393231:FUW393233 GEP393231:GES393233 GOL393231:GOO393233 GYH393231:GYK393233 HID393231:HIG393233 HRZ393231:HSC393233 IBV393231:IBY393233 ILR393231:ILU393233 IVN393231:IVQ393233 JFJ393231:JFM393233 JPF393231:JPI393233 JZB393231:JZE393233 KIX393231:KJA393233 KST393231:KSW393233 LCP393231:LCS393233 LML393231:LMO393233 LWH393231:LWK393233 MGD393231:MGG393233 MPZ393231:MQC393233 MZV393231:MZY393233 NJR393231:NJU393233 NTN393231:NTQ393233 ODJ393231:ODM393233 ONF393231:ONI393233 OXB393231:OXE393233 PGX393231:PHA393233 PQT393231:PQW393233 QAP393231:QAS393233 QKL393231:QKO393233 QUH393231:QUK393233 RED393231:REG393233 RNZ393231:ROC393233 RXV393231:RXY393233 SHR393231:SHU393233 SRN393231:SRQ393233 TBJ393231:TBM393233 TLF393231:TLI393233 TVB393231:TVE393233 UEX393231:UFA393233 UOT393231:UOW393233 UYP393231:UYS393233 VIL393231:VIO393233 VSH393231:VSK393233 WCD393231:WCG393233 WLZ393231:WMC393233 WVV393231:WVY393233 N458767:Q458769 JJ458767:JM458769 TF458767:TI458769 ADB458767:ADE458769 AMX458767:ANA458769 AWT458767:AWW458769 BGP458767:BGS458769 BQL458767:BQO458769 CAH458767:CAK458769 CKD458767:CKG458769 CTZ458767:CUC458769 DDV458767:DDY458769 DNR458767:DNU458769 DXN458767:DXQ458769 EHJ458767:EHM458769 ERF458767:ERI458769 FBB458767:FBE458769 FKX458767:FLA458769 FUT458767:FUW458769 GEP458767:GES458769 GOL458767:GOO458769 GYH458767:GYK458769 HID458767:HIG458769 HRZ458767:HSC458769 IBV458767:IBY458769 ILR458767:ILU458769 IVN458767:IVQ458769 JFJ458767:JFM458769 JPF458767:JPI458769 JZB458767:JZE458769 KIX458767:KJA458769 KST458767:KSW458769 LCP458767:LCS458769 LML458767:LMO458769 LWH458767:LWK458769 MGD458767:MGG458769 MPZ458767:MQC458769 MZV458767:MZY458769 NJR458767:NJU458769 NTN458767:NTQ458769 ODJ458767:ODM458769 ONF458767:ONI458769 OXB458767:OXE458769 PGX458767:PHA458769 PQT458767:PQW458769 QAP458767:QAS458769 QKL458767:QKO458769 QUH458767:QUK458769 RED458767:REG458769 RNZ458767:ROC458769 RXV458767:RXY458769 SHR458767:SHU458769 SRN458767:SRQ458769 TBJ458767:TBM458769 TLF458767:TLI458769 TVB458767:TVE458769 UEX458767:UFA458769 UOT458767:UOW458769 UYP458767:UYS458769 VIL458767:VIO458769 VSH458767:VSK458769 WCD458767:WCG458769 WLZ458767:WMC458769 WVV458767:WVY458769 N524303:Q524305 JJ524303:JM524305 TF524303:TI524305 ADB524303:ADE524305 AMX524303:ANA524305 AWT524303:AWW524305 BGP524303:BGS524305 BQL524303:BQO524305 CAH524303:CAK524305 CKD524303:CKG524305 CTZ524303:CUC524305 DDV524303:DDY524305 DNR524303:DNU524305 DXN524303:DXQ524305 EHJ524303:EHM524305 ERF524303:ERI524305 FBB524303:FBE524305 FKX524303:FLA524305 FUT524303:FUW524305 GEP524303:GES524305 GOL524303:GOO524305 GYH524303:GYK524305 HID524303:HIG524305 HRZ524303:HSC524305 IBV524303:IBY524305 ILR524303:ILU524305 IVN524303:IVQ524305 JFJ524303:JFM524305 JPF524303:JPI524305 JZB524303:JZE524305 KIX524303:KJA524305 KST524303:KSW524305 LCP524303:LCS524305 LML524303:LMO524305 LWH524303:LWK524305 MGD524303:MGG524305 MPZ524303:MQC524305 MZV524303:MZY524305 NJR524303:NJU524305 NTN524303:NTQ524305 ODJ524303:ODM524305 ONF524303:ONI524305 OXB524303:OXE524305 PGX524303:PHA524305 PQT524303:PQW524305 QAP524303:QAS524305 QKL524303:QKO524305 QUH524303:QUK524305 RED524303:REG524305 RNZ524303:ROC524305 RXV524303:RXY524305 SHR524303:SHU524305 SRN524303:SRQ524305 TBJ524303:TBM524305 TLF524303:TLI524305 TVB524303:TVE524305 UEX524303:UFA524305 UOT524303:UOW524305 UYP524303:UYS524305 VIL524303:VIO524305 VSH524303:VSK524305 WCD524303:WCG524305 WLZ524303:WMC524305 WVV524303:WVY524305 N589839:Q589841 JJ589839:JM589841 TF589839:TI589841 ADB589839:ADE589841 AMX589839:ANA589841 AWT589839:AWW589841 BGP589839:BGS589841 BQL589839:BQO589841 CAH589839:CAK589841 CKD589839:CKG589841 CTZ589839:CUC589841 DDV589839:DDY589841 DNR589839:DNU589841 DXN589839:DXQ589841 EHJ589839:EHM589841 ERF589839:ERI589841 FBB589839:FBE589841 FKX589839:FLA589841 FUT589839:FUW589841 GEP589839:GES589841 GOL589839:GOO589841 GYH589839:GYK589841 HID589839:HIG589841 HRZ589839:HSC589841 IBV589839:IBY589841 ILR589839:ILU589841 IVN589839:IVQ589841 JFJ589839:JFM589841 JPF589839:JPI589841 JZB589839:JZE589841 KIX589839:KJA589841 KST589839:KSW589841 LCP589839:LCS589841 LML589839:LMO589841 LWH589839:LWK589841 MGD589839:MGG589841 MPZ589839:MQC589841 MZV589839:MZY589841 NJR589839:NJU589841 NTN589839:NTQ589841 ODJ589839:ODM589841 ONF589839:ONI589841 OXB589839:OXE589841 PGX589839:PHA589841 PQT589839:PQW589841 QAP589839:QAS589841 QKL589839:QKO589841 QUH589839:QUK589841 RED589839:REG589841 RNZ589839:ROC589841 RXV589839:RXY589841 SHR589839:SHU589841 SRN589839:SRQ589841 TBJ589839:TBM589841 TLF589839:TLI589841 TVB589839:TVE589841 UEX589839:UFA589841 UOT589839:UOW589841 UYP589839:UYS589841 VIL589839:VIO589841 VSH589839:VSK589841 WCD589839:WCG589841 WLZ589839:WMC589841 WVV589839:WVY589841 N655375:Q655377 JJ655375:JM655377 TF655375:TI655377 ADB655375:ADE655377 AMX655375:ANA655377 AWT655375:AWW655377 BGP655375:BGS655377 BQL655375:BQO655377 CAH655375:CAK655377 CKD655375:CKG655377 CTZ655375:CUC655377 DDV655375:DDY655377 DNR655375:DNU655377 DXN655375:DXQ655377 EHJ655375:EHM655377 ERF655375:ERI655377 FBB655375:FBE655377 FKX655375:FLA655377 FUT655375:FUW655377 GEP655375:GES655377 GOL655375:GOO655377 GYH655375:GYK655377 HID655375:HIG655377 HRZ655375:HSC655377 IBV655375:IBY655377 ILR655375:ILU655377 IVN655375:IVQ655377 JFJ655375:JFM655377 JPF655375:JPI655377 JZB655375:JZE655377 KIX655375:KJA655377 KST655375:KSW655377 LCP655375:LCS655377 LML655375:LMO655377 LWH655375:LWK655377 MGD655375:MGG655377 MPZ655375:MQC655377 MZV655375:MZY655377 NJR655375:NJU655377 NTN655375:NTQ655377 ODJ655375:ODM655377 ONF655375:ONI655377 OXB655375:OXE655377 PGX655375:PHA655377 PQT655375:PQW655377 QAP655375:QAS655377 QKL655375:QKO655377 QUH655375:QUK655377 RED655375:REG655377 RNZ655375:ROC655377 RXV655375:RXY655377 SHR655375:SHU655377 SRN655375:SRQ655377 TBJ655375:TBM655377 TLF655375:TLI655377 TVB655375:TVE655377 UEX655375:UFA655377 UOT655375:UOW655377 UYP655375:UYS655377 VIL655375:VIO655377 VSH655375:VSK655377 WCD655375:WCG655377 WLZ655375:WMC655377 WVV655375:WVY655377 N720911:Q720913 JJ720911:JM720913 TF720911:TI720913 ADB720911:ADE720913 AMX720911:ANA720913 AWT720911:AWW720913 BGP720911:BGS720913 BQL720911:BQO720913 CAH720911:CAK720913 CKD720911:CKG720913 CTZ720911:CUC720913 DDV720911:DDY720913 DNR720911:DNU720913 DXN720911:DXQ720913 EHJ720911:EHM720913 ERF720911:ERI720913 FBB720911:FBE720913 FKX720911:FLA720913 FUT720911:FUW720913 GEP720911:GES720913 GOL720911:GOO720913 GYH720911:GYK720913 HID720911:HIG720913 HRZ720911:HSC720913 IBV720911:IBY720913 ILR720911:ILU720913 IVN720911:IVQ720913 JFJ720911:JFM720913 JPF720911:JPI720913 JZB720911:JZE720913 KIX720911:KJA720913 KST720911:KSW720913 LCP720911:LCS720913 LML720911:LMO720913 LWH720911:LWK720913 MGD720911:MGG720913 MPZ720911:MQC720913 MZV720911:MZY720913 NJR720911:NJU720913 NTN720911:NTQ720913 ODJ720911:ODM720913 ONF720911:ONI720913 OXB720911:OXE720913 PGX720911:PHA720913 PQT720911:PQW720913 QAP720911:QAS720913 QKL720911:QKO720913 QUH720911:QUK720913 RED720911:REG720913 RNZ720911:ROC720913 RXV720911:RXY720913 SHR720911:SHU720913 SRN720911:SRQ720913 TBJ720911:TBM720913 TLF720911:TLI720913 TVB720911:TVE720913 UEX720911:UFA720913 UOT720911:UOW720913 UYP720911:UYS720913 VIL720911:VIO720913 VSH720911:VSK720913 WCD720911:WCG720913 WLZ720911:WMC720913 WVV720911:WVY720913 N786447:Q786449 JJ786447:JM786449 TF786447:TI786449 ADB786447:ADE786449 AMX786447:ANA786449 AWT786447:AWW786449 BGP786447:BGS786449 BQL786447:BQO786449 CAH786447:CAK786449 CKD786447:CKG786449 CTZ786447:CUC786449 DDV786447:DDY786449 DNR786447:DNU786449 DXN786447:DXQ786449 EHJ786447:EHM786449 ERF786447:ERI786449 FBB786447:FBE786449 FKX786447:FLA786449 FUT786447:FUW786449 GEP786447:GES786449 GOL786447:GOO786449 GYH786447:GYK786449 HID786447:HIG786449 HRZ786447:HSC786449 IBV786447:IBY786449 ILR786447:ILU786449 IVN786447:IVQ786449 JFJ786447:JFM786449 JPF786447:JPI786449 JZB786447:JZE786449 KIX786447:KJA786449 KST786447:KSW786449 LCP786447:LCS786449 LML786447:LMO786449 LWH786447:LWK786449 MGD786447:MGG786449 MPZ786447:MQC786449 MZV786447:MZY786449 NJR786447:NJU786449 NTN786447:NTQ786449 ODJ786447:ODM786449 ONF786447:ONI786449 OXB786447:OXE786449 PGX786447:PHA786449 PQT786447:PQW786449 QAP786447:QAS786449 QKL786447:QKO786449 QUH786447:QUK786449 RED786447:REG786449 RNZ786447:ROC786449 RXV786447:RXY786449 SHR786447:SHU786449 SRN786447:SRQ786449 TBJ786447:TBM786449 TLF786447:TLI786449 TVB786447:TVE786449 UEX786447:UFA786449 UOT786447:UOW786449 UYP786447:UYS786449 VIL786447:VIO786449 VSH786447:VSK786449 WCD786447:WCG786449 WLZ786447:WMC786449 WVV786447:WVY786449 N851983:Q851985 JJ851983:JM851985 TF851983:TI851985 ADB851983:ADE851985 AMX851983:ANA851985 AWT851983:AWW851985 BGP851983:BGS851985 BQL851983:BQO851985 CAH851983:CAK851985 CKD851983:CKG851985 CTZ851983:CUC851985 DDV851983:DDY851985 DNR851983:DNU851985 DXN851983:DXQ851985 EHJ851983:EHM851985 ERF851983:ERI851985 FBB851983:FBE851985 FKX851983:FLA851985 FUT851983:FUW851985 GEP851983:GES851985 GOL851983:GOO851985 GYH851983:GYK851985 HID851983:HIG851985 HRZ851983:HSC851985 IBV851983:IBY851985 ILR851983:ILU851985 IVN851983:IVQ851985 JFJ851983:JFM851985 JPF851983:JPI851985 JZB851983:JZE851985 KIX851983:KJA851985 KST851983:KSW851985 LCP851983:LCS851985 LML851983:LMO851985 LWH851983:LWK851985 MGD851983:MGG851985 MPZ851983:MQC851985 MZV851983:MZY851985 NJR851983:NJU851985 NTN851983:NTQ851985 ODJ851983:ODM851985 ONF851983:ONI851985 OXB851983:OXE851985 PGX851983:PHA851985 PQT851983:PQW851985 QAP851983:QAS851985 QKL851983:QKO851985 QUH851983:QUK851985 RED851983:REG851985 RNZ851983:ROC851985 RXV851983:RXY851985 SHR851983:SHU851985 SRN851983:SRQ851985 TBJ851983:TBM851985 TLF851983:TLI851985 TVB851983:TVE851985 UEX851983:UFA851985 UOT851983:UOW851985 UYP851983:UYS851985 VIL851983:VIO851985 VSH851983:VSK851985 WCD851983:WCG851985 WLZ851983:WMC851985 WVV851983:WVY851985 N917519:Q917521 JJ917519:JM917521 TF917519:TI917521 ADB917519:ADE917521 AMX917519:ANA917521 AWT917519:AWW917521 BGP917519:BGS917521 BQL917519:BQO917521 CAH917519:CAK917521 CKD917519:CKG917521 CTZ917519:CUC917521 DDV917519:DDY917521 DNR917519:DNU917521 DXN917519:DXQ917521 EHJ917519:EHM917521 ERF917519:ERI917521 FBB917519:FBE917521 FKX917519:FLA917521 FUT917519:FUW917521 GEP917519:GES917521 GOL917519:GOO917521 GYH917519:GYK917521 HID917519:HIG917521 HRZ917519:HSC917521 IBV917519:IBY917521 ILR917519:ILU917521 IVN917519:IVQ917521 JFJ917519:JFM917521 JPF917519:JPI917521 JZB917519:JZE917521 KIX917519:KJA917521 KST917519:KSW917521 LCP917519:LCS917521 LML917519:LMO917521 LWH917519:LWK917521 MGD917519:MGG917521 MPZ917519:MQC917521 MZV917519:MZY917521 NJR917519:NJU917521 NTN917519:NTQ917521 ODJ917519:ODM917521 ONF917519:ONI917521 OXB917519:OXE917521 PGX917519:PHA917521 PQT917519:PQW917521 QAP917519:QAS917521 QKL917519:QKO917521 QUH917519:QUK917521 RED917519:REG917521 RNZ917519:ROC917521 RXV917519:RXY917521 SHR917519:SHU917521 SRN917519:SRQ917521 TBJ917519:TBM917521 TLF917519:TLI917521 TVB917519:TVE917521 UEX917519:UFA917521 UOT917519:UOW917521 UYP917519:UYS917521 VIL917519:VIO917521 VSH917519:VSK917521 WCD917519:WCG917521 WLZ917519:WMC917521 WVV917519:WVY917521 N983055:Q983057 JJ983055:JM983057 TF983055:TI983057 ADB983055:ADE983057 AMX983055:ANA983057 AWT983055:AWW983057 BGP983055:BGS983057 BQL983055:BQO983057 CAH983055:CAK983057 CKD983055:CKG983057 CTZ983055:CUC983057 DDV983055:DDY983057 DNR983055:DNU983057 DXN983055:DXQ983057 EHJ983055:EHM983057 ERF983055:ERI983057 FBB983055:FBE983057 FKX983055:FLA983057 FUT983055:FUW983057 GEP983055:GES983057 GOL983055:GOO983057 GYH983055:GYK983057 HID983055:HIG983057 HRZ983055:HSC983057 IBV983055:IBY983057 ILR983055:ILU983057 IVN983055:IVQ983057 JFJ983055:JFM983057 JPF983055:JPI983057 JZB983055:JZE983057 KIX983055:KJA983057 KST983055:KSW983057 LCP983055:LCS983057 LML983055:LMO983057 LWH983055:LWK983057 MGD983055:MGG983057 MPZ983055:MQC983057 MZV983055:MZY983057 NJR983055:NJU983057 NTN983055:NTQ983057 ODJ983055:ODM983057 ONF983055:ONI983057 OXB983055:OXE983057 PGX983055:PHA983057 PQT983055:PQW983057 QAP983055:QAS983057 QKL983055:QKO983057 QUH983055:QUK983057 RED983055:REG983057 RNZ983055:ROC983057 RXV983055:RXY983057 SHR983055:SHU983057 SRN983055:SRQ983057 TBJ983055:TBM983057 TLF983055:TLI983057 TVB983055:TVE983057 UEX983055:UFA983057 UOT983055:UOW983057 UYP983055:UYS983057 VIL983055:VIO983057 VSH983055:VSK983057 WCD983055:WCG983057 WLZ983055:WMC983057 WVV983055:WVY983057">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2:S65584 JM65582:JO65584 TI65582:TK65584 ADE65582:ADG65584 ANA65582:ANC65584 AWW65582:AWY65584 BGS65582:BGU65584 BQO65582:BQQ65584 CAK65582:CAM65584 CKG65582:CKI65584 CUC65582:CUE65584 DDY65582:DEA65584 DNU65582:DNW65584 DXQ65582:DXS65584 EHM65582:EHO65584 ERI65582:ERK65584 FBE65582:FBG65584 FLA65582:FLC65584 FUW65582:FUY65584 GES65582:GEU65584 GOO65582:GOQ65584 GYK65582:GYM65584 HIG65582:HII65584 HSC65582:HSE65584 IBY65582:ICA65584 ILU65582:ILW65584 IVQ65582:IVS65584 JFM65582:JFO65584 JPI65582:JPK65584 JZE65582:JZG65584 KJA65582:KJC65584 KSW65582:KSY65584 LCS65582:LCU65584 LMO65582:LMQ65584 LWK65582:LWM65584 MGG65582:MGI65584 MQC65582:MQE65584 MZY65582:NAA65584 NJU65582:NJW65584 NTQ65582:NTS65584 ODM65582:ODO65584 ONI65582:ONK65584 OXE65582:OXG65584 PHA65582:PHC65584 PQW65582:PQY65584 QAS65582:QAU65584 QKO65582:QKQ65584 QUK65582:QUM65584 REG65582:REI65584 ROC65582:ROE65584 RXY65582:RYA65584 SHU65582:SHW65584 SRQ65582:SRS65584 TBM65582:TBO65584 TLI65582:TLK65584 TVE65582:TVG65584 UFA65582:UFC65584 UOW65582:UOY65584 UYS65582:UYU65584 VIO65582:VIQ65584 VSK65582:VSM65584 WCG65582:WCI65584 WMC65582:WME65584 WVY65582:WWA65584 Q131118:S131120 JM131118:JO131120 TI131118:TK131120 ADE131118:ADG131120 ANA131118:ANC131120 AWW131118:AWY131120 BGS131118:BGU131120 BQO131118:BQQ131120 CAK131118:CAM131120 CKG131118:CKI131120 CUC131118:CUE131120 DDY131118:DEA131120 DNU131118:DNW131120 DXQ131118:DXS131120 EHM131118:EHO131120 ERI131118:ERK131120 FBE131118:FBG131120 FLA131118:FLC131120 FUW131118:FUY131120 GES131118:GEU131120 GOO131118:GOQ131120 GYK131118:GYM131120 HIG131118:HII131120 HSC131118:HSE131120 IBY131118:ICA131120 ILU131118:ILW131120 IVQ131118:IVS131120 JFM131118:JFO131120 JPI131118:JPK131120 JZE131118:JZG131120 KJA131118:KJC131120 KSW131118:KSY131120 LCS131118:LCU131120 LMO131118:LMQ131120 LWK131118:LWM131120 MGG131118:MGI131120 MQC131118:MQE131120 MZY131118:NAA131120 NJU131118:NJW131120 NTQ131118:NTS131120 ODM131118:ODO131120 ONI131118:ONK131120 OXE131118:OXG131120 PHA131118:PHC131120 PQW131118:PQY131120 QAS131118:QAU131120 QKO131118:QKQ131120 QUK131118:QUM131120 REG131118:REI131120 ROC131118:ROE131120 RXY131118:RYA131120 SHU131118:SHW131120 SRQ131118:SRS131120 TBM131118:TBO131120 TLI131118:TLK131120 TVE131118:TVG131120 UFA131118:UFC131120 UOW131118:UOY131120 UYS131118:UYU131120 VIO131118:VIQ131120 VSK131118:VSM131120 WCG131118:WCI131120 WMC131118:WME131120 WVY131118:WWA131120 Q196654:S196656 JM196654:JO196656 TI196654:TK196656 ADE196654:ADG196656 ANA196654:ANC196656 AWW196654:AWY196656 BGS196654:BGU196656 BQO196654:BQQ196656 CAK196654:CAM196656 CKG196654:CKI196656 CUC196654:CUE196656 DDY196654:DEA196656 DNU196654:DNW196656 DXQ196654:DXS196656 EHM196654:EHO196656 ERI196654:ERK196656 FBE196654:FBG196656 FLA196654:FLC196656 FUW196654:FUY196656 GES196654:GEU196656 GOO196654:GOQ196656 GYK196654:GYM196656 HIG196654:HII196656 HSC196654:HSE196656 IBY196654:ICA196656 ILU196654:ILW196656 IVQ196654:IVS196656 JFM196654:JFO196656 JPI196654:JPK196656 JZE196654:JZG196656 KJA196654:KJC196656 KSW196654:KSY196656 LCS196654:LCU196656 LMO196654:LMQ196656 LWK196654:LWM196656 MGG196654:MGI196656 MQC196654:MQE196656 MZY196654:NAA196656 NJU196654:NJW196656 NTQ196654:NTS196656 ODM196654:ODO196656 ONI196654:ONK196656 OXE196654:OXG196656 PHA196654:PHC196656 PQW196654:PQY196656 QAS196654:QAU196656 QKO196654:QKQ196656 QUK196654:QUM196656 REG196654:REI196656 ROC196654:ROE196656 RXY196654:RYA196656 SHU196654:SHW196656 SRQ196654:SRS196656 TBM196654:TBO196656 TLI196654:TLK196656 TVE196654:TVG196656 UFA196654:UFC196656 UOW196654:UOY196656 UYS196654:UYU196656 VIO196654:VIQ196656 VSK196654:VSM196656 WCG196654:WCI196656 WMC196654:WME196656 WVY196654:WWA196656 Q262190:S262192 JM262190:JO262192 TI262190:TK262192 ADE262190:ADG262192 ANA262190:ANC262192 AWW262190:AWY262192 BGS262190:BGU262192 BQO262190:BQQ262192 CAK262190:CAM262192 CKG262190:CKI262192 CUC262190:CUE262192 DDY262190:DEA262192 DNU262190:DNW262192 DXQ262190:DXS262192 EHM262190:EHO262192 ERI262190:ERK262192 FBE262190:FBG262192 FLA262190:FLC262192 FUW262190:FUY262192 GES262190:GEU262192 GOO262190:GOQ262192 GYK262190:GYM262192 HIG262190:HII262192 HSC262190:HSE262192 IBY262190:ICA262192 ILU262190:ILW262192 IVQ262190:IVS262192 JFM262190:JFO262192 JPI262190:JPK262192 JZE262190:JZG262192 KJA262190:KJC262192 KSW262190:KSY262192 LCS262190:LCU262192 LMO262190:LMQ262192 LWK262190:LWM262192 MGG262190:MGI262192 MQC262190:MQE262192 MZY262190:NAA262192 NJU262190:NJW262192 NTQ262190:NTS262192 ODM262190:ODO262192 ONI262190:ONK262192 OXE262190:OXG262192 PHA262190:PHC262192 PQW262190:PQY262192 QAS262190:QAU262192 QKO262190:QKQ262192 QUK262190:QUM262192 REG262190:REI262192 ROC262190:ROE262192 RXY262190:RYA262192 SHU262190:SHW262192 SRQ262190:SRS262192 TBM262190:TBO262192 TLI262190:TLK262192 TVE262190:TVG262192 UFA262190:UFC262192 UOW262190:UOY262192 UYS262190:UYU262192 VIO262190:VIQ262192 VSK262190:VSM262192 WCG262190:WCI262192 WMC262190:WME262192 WVY262190:WWA262192 Q327726:S327728 JM327726:JO327728 TI327726:TK327728 ADE327726:ADG327728 ANA327726:ANC327728 AWW327726:AWY327728 BGS327726:BGU327728 BQO327726:BQQ327728 CAK327726:CAM327728 CKG327726:CKI327728 CUC327726:CUE327728 DDY327726:DEA327728 DNU327726:DNW327728 DXQ327726:DXS327728 EHM327726:EHO327728 ERI327726:ERK327728 FBE327726:FBG327728 FLA327726:FLC327728 FUW327726:FUY327728 GES327726:GEU327728 GOO327726:GOQ327728 GYK327726:GYM327728 HIG327726:HII327728 HSC327726:HSE327728 IBY327726:ICA327728 ILU327726:ILW327728 IVQ327726:IVS327728 JFM327726:JFO327728 JPI327726:JPK327728 JZE327726:JZG327728 KJA327726:KJC327728 KSW327726:KSY327728 LCS327726:LCU327728 LMO327726:LMQ327728 LWK327726:LWM327728 MGG327726:MGI327728 MQC327726:MQE327728 MZY327726:NAA327728 NJU327726:NJW327728 NTQ327726:NTS327728 ODM327726:ODO327728 ONI327726:ONK327728 OXE327726:OXG327728 PHA327726:PHC327728 PQW327726:PQY327728 QAS327726:QAU327728 QKO327726:QKQ327728 QUK327726:QUM327728 REG327726:REI327728 ROC327726:ROE327728 RXY327726:RYA327728 SHU327726:SHW327728 SRQ327726:SRS327728 TBM327726:TBO327728 TLI327726:TLK327728 TVE327726:TVG327728 UFA327726:UFC327728 UOW327726:UOY327728 UYS327726:UYU327728 VIO327726:VIQ327728 VSK327726:VSM327728 WCG327726:WCI327728 WMC327726:WME327728 WVY327726:WWA327728 Q393262:S393264 JM393262:JO393264 TI393262:TK393264 ADE393262:ADG393264 ANA393262:ANC393264 AWW393262:AWY393264 BGS393262:BGU393264 BQO393262:BQQ393264 CAK393262:CAM393264 CKG393262:CKI393264 CUC393262:CUE393264 DDY393262:DEA393264 DNU393262:DNW393264 DXQ393262:DXS393264 EHM393262:EHO393264 ERI393262:ERK393264 FBE393262:FBG393264 FLA393262:FLC393264 FUW393262:FUY393264 GES393262:GEU393264 GOO393262:GOQ393264 GYK393262:GYM393264 HIG393262:HII393264 HSC393262:HSE393264 IBY393262:ICA393264 ILU393262:ILW393264 IVQ393262:IVS393264 JFM393262:JFO393264 JPI393262:JPK393264 JZE393262:JZG393264 KJA393262:KJC393264 KSW393262:KSY393264 LCS393262:LCU393264 LMO393262:LMQ393264 LWK393262:LWM393264 MGG393262:MGI393264 MQC393262:MQE393264 MZY393262:NAA393264 NJU393262:NJW393264 NTQ393262:NTS393264 ODM393262:ODO393264 ONI393262:ONK393264 OXE393262:OXG393264 PHA393262:PHC393264 PQW393262:PQY393264 QAS393262:QAU393264 QKO393262:QKQ393264 QUK393262:QUM393264 REG393262:REI393264 ROC393262:ROE393264 RXY393262:RYA393264 SHU393262:SHW393264 SRQ393262:SRS393264 TBM393262:TBO393264 TLI393262:TLK393264 TVE393262:TVG393264 UFA393262:UFC393264 UOW393262:UOY393264 UYS393262:UYU393264 VIO393262:VIQ393264 VSK393262:VSM393264 WCG393262:WCI393264 WMC393262:WME393264 WVY393262:WWA393264 Q458798:S458800 JM458798:JO458800 TI458798:TK458800 ADE458798:ADG458800 ANA458798:ANC458800 AWW458798:AWY458800 BGS458798:BGU458800 BQO458798:BQQ458800 CAK458798:CAM458800 CKG458798:CKI458800 CUC458798:CUE458800 DDY458798:DEA458800 DNU458798:DNW458800 DXQ458798:DXS458800 EHM458798:EHO458800 ERI458798:ERK458800 FBE458798:FBG458800 FLA458798:FLC458800 FUW458798:FUY458800 GES458798:GEU458800 GOO458798:GOQ458800 GYK458798:GYM458800 HIG458798:HII458800 HSC458798:HSE458800 IBY458798:ICA458800 ILU458798:ILW458800 IVQ458798:IVS458800 JFM458798:JFO458800 JPI458798:JPK458800 JZE458798:JZG458800 KJA458798:KJC458800 KSW458798:KSY458800 LCS458798:LCU458800 LMO458798:LMQ458800 LWK458798:LWM458800 MGG458798:MGI458800 MQC458798:MQE458800 MZY458798:NAA458800 NJU458798:NJW458800 NTQ458798:NTS458800 ODM458798:ODO458800 ONI458798:ONK458800 OXE458798:OXG458800 PHA458798:PHC458800 PQW458798:PQY458800 QAS458798:QAU458800 QKO458798:QKQ458800 QUK458798:QUM458800 REG458798:REI458800 ROC458798:ROE458800 RXY458798:RYA458800 SHU458798:SHW458800 SRQ458798:SRS458800 TBM458798:TBO458800 TLI458798:TLK458800 TVE458798:TVG458800 UFA458798:UFC458800 UOW458798:UOY458800 UYS458798:UYU458800 VIO458798:VIQ458800 VSK458798:VSM458800 WCG458798:WCI458800 WMC458798:WME458800 WVY458798:WWA458800 Q524334:S524336 JM524334:JO524336 TI524334:TK524336 ADE524334:ADG524336 ANA524334:ANC524336 AWW524334:AWY524336 BGS524334:BGU524336 BQO524334:BQQ524336 CAK524334:CAM524336 CKG524334:CKI524336 CUC524334:CUE524336 DDY524334:DEA524336 DNU524334:DNW524336 DXQ524334:DXS524336 EHM524334:EHO524336 ERI524334:ERK524336 FBE524334:FBG524336 FLA524334:FLC524336 FUW524334:FUY524336 GES524334:GEU524336 GOO524334:GOQ524336 GYK524334:GYM524336 HIG524334:HII524336 HSC524334:HSE524336 IBY524334:ICA524336 ILU524334:ILW524336 IVQ524334:IVS524336 JFM524334:JFO524336 JPI524334:JPK524336 JZE524334:JZG524336 KJA524334:KJC524336 KSW524334:KSY524336 LCS524334:LCU524336 LMO524334:LMQ524336 LWK524334:LWM524336 MGG524334:MGI524336 MQC524334:MQE524336 MZY524334:NAA524336 NJU524334:NJW524336 NTQ524334:NTS524336 ODM524334:ODO524336 ONI524334:ONK524336 OXE524334:OXG524336 PHA524334:PHC524336 PQW524334:PQY524336 QAS524334:QAU524336 QKO524334:QKQ524336 QUK524334:QUM524336 REG524334:REI524336 ROC524334:ROE524336 RXY524334:RYA524336 SHU524334:SHW524336 SRQ524334:SRS524336 TBM524334:TBO524336 TLI524334:TLK524336 TVE524334:TVG524336 UFA524334:UFC524336 UOW524334:UOY524336 UYS524334:UYU524336 VIO524334:VIQ524336 VSK524334:VSM524336 WCG524334:WCI524336 WMC524334:WME524336 WVY524334:WWA524336 Q589870:S589872 JM589870:JO589872 TI589870:TK589872 ADE589870:ADG589872 ANA589870:ANC589872 AWW589870:AWY589872 BGS589870:BGU589872 BQO589870:BQQ589872 CAK589870:CAM589872 CKG589870:CKI589872 CUC589870:CUE589872 DDY589870:DEA589872 DNU589870:DNW589872 DXQ589870:DXS589872 EHM589870:EHO589872 ERI589870:ERK589872 FBE589870:FBG589872 FLA589870:FLC589872 FUW589870:FUY589872 GES589870:GEU589872 GOO589870:GOQ589872 GYK589870:GYM589872 HIG589870:HII589872 HSC589870:HSE589872 IBY589870:ICA589872 ILU589870:ILW589872 IVQ589870:IVS589872 JFM589870:JFO589872 JPI589870:JPK589872 JZE589870:JZG589872 KJA589870:KJC589872 KSW589870:KSY589872 LCS589870:LCU589872 LMO589870:LMQ589872 LWK589870:LWM589872 MGG589870:MGI589872 MQC589870:MQE589872 MZY589870:NAA589872 NJU589870:NJW589872 NTQ589870:NTS589872 ODM589870:ODO589872 ONI589870:ONK589872 OXE589870:OXG589872 PHA589870:PHC589872 PQW589870:PQY589872 QAS589870:QAU589872 QKO589870:QKQ589872 QUK589870:QUM589872 REG589870:REI589872 ROC589870:ROE589872 RXY589870:RYA589872 SHU589870:SHW589872 SRQ589870:SRS589872 TBM589870:TBO589872 TLI589870:TLK589872 TVE589870:TVG589872 UFA589870:UFC589872 UOW589870:UOY589872 UYS589870:UYU589872 VIO589870:VIQ589872 VSK589870:VSM589872 WCG589870:WCI589872 WMC589870:WME589872 WVY589870:WWA589872 Q655406:S655408 JM655406:JO655408 TI655406:TK655408 ADE655406:ADG655408 ANA655406:ANC655408 AWW655406:AWY655408 BGS655406:BGU655408 BQO655406:BQQ655408 CAK655406:CAM655408 CKG655406:CKI655408 CUC655406:CUE655408 DDY655406:DEA655408 DNU655406:DNW655408 DXQ655406:DXS655408 EHM655406:EHO655408 ERI655406:ERK655408 FBE655406:FBG655408 FLA655406:FLC655408 FUW655406:FUY655408 GES655406:GEU655408 GOO655406:GOQ655408 GYK655406:GYM655408 HIG655406:HII655408 HSC655406:HSE655408 IBY655406:ICA655408 ILU655406:ILW655408 IVQ655406:IVS655408 JFM655406:JFO655408 JPI655406:JPK655408 JZE655406:JZG655408 KJA655406:KJC655408 KSW655406:KSY655408 LCS655406:LCU655408 LMO655406:LMQ655408 LWK655406:LWM655408 MGG655406:MGI655408 MQC655406:MQE655408 MZY655406:NAA655408 NJU655406:NJW655408 NTQ655406:NTS655408 ODM655406:ODO655408 ONI655406:ONK655408 OXE655406:OXG655408 PHA655406:PHC655408 PQW655406:PQY655408 QAS655406:QAU655408 QKO655406:QKQ655408 QUK655406:QUM655408 REG655406:REI655408 ROC655406:ROE655408 RXY655406:RYA655408 SHU655406:SHW655408 SRQ655406:SRS655408 TBM655406:TBO655408 TLI655406:TLK655408 TVE655406:TVG655408 UFA655406:UFC655408 UOW655406:UOY655408 UYS655406:UYU655408 VIO655406:VIQ655408 VSK655406:VSM655408 WCG655406:WCI655408 WMC655406:WME655408 WVY655406:WWA655408 Q720942:S720944 JM720942:JO720944 TI720942:TK720944 ADE720942:ADG720944 ANA720942:ANC720944 AWW720942:AWY720944 BGS720942:BGU720944 BQO720942:BQQ720944 CAK720942:CAM720944 CKG720942:CKI720944 CUC720942:CUE720944 DDY720942:DEA720944 DNU720942:DNW720944 DXQ720942:DXS720944 EHM720942:EHO720944 ERI720942:ERK720944 FBE720942:FBG720944 FLA720942:FLC720944 FUW720942:FUY720944 GES720942:GEU720944 GOO720942:GOQ720944 GYK720942:GYM720944 HIG720942:HII720944 HSC720942:HSE720944 IBY720942:ICA720944 ILU720942:ILW720944 IVQ720942:IVS720944 JFM720942:JFO720944 JPI720942:JPK720944 JZE720942:JZG720944 KJA720942:KJC720944 KSW720942:KSY720944 LCS720942:LCU720944 LMO720942:LMQ720944 LWK720942:LWM720944 MGG720942:MGI720944 MQC720942:MQE720944 MZY720942:NAA720944 NJU720942:NJW720944 NTQ720942:NTS720944 ODM720942:ODO720944 ONI720942:ONK720944 OXE720942:OXG720944 PHA720942:PHC720944 PQW720942:PQY720944 QAS720942:QAU720944 QKO720942:QKQ720944 QUK720942:QUM720944 REG720942:REI720944 ROC720942:ROE720944 RXY720942:RYA720944 SHU720942:SHW720944 SRQ720942:SRS720944 TBM720942:TBO720944 TLI720942:TLK720944 TVE720942:TVG720944 UFA720942:UFC720944 UOW720942:UOY720944 UYS720942:UYU720944 VIO720942:VIQ720944 VSK720942:VSM720944 WCG720942:WCI720944 WMC720942:WME720944 WVY720942:WWA720944 Q786478:S786480 JM786478:JO786480 TI786478:TK786480 ADE786478:ADG786480 ANA786478:ANC786480 AWW786478:AWY786480 BGS786478:BGU786480 BQO786478:BQQ786480 CAK786478:CAM786480 CKG786478:CKI786480 CUC786478:CUE786480 DDY786478:DEA786480 DNU786478:DNW786480 DXQ786478:DXS786480 EHM786478:EHO786480 ERI786478:ERK786480 FBE786478:FBG786480 FLA786478:FLC786480 FUW786478:FUY786480 GES786478:GEU786480 GOO786478:GOQ786480 GYK786478:GYM786480 HIG786478:HII786480 HSC786478:HSE786480 IBY786478:ICA786480 ILU786478:ILW786480 IVQ786478:IVS786480 JFM786478:JFO786480 JPI786478:JPK786480 JZE786478:JZG786480 KJA786478:KJC786480 KSW786478:KSY786480 LCS786478:LCU786480 LMO786478:LMQ786480 LWK786478:LWM786480 MGG786478:MGI786480 MQC786478:MQE786480 MZY786478:NAA786480 NJU786478:NJW786480 NTQ786478:NTS786480 ODM786478:ODO786480 ONI786478:ONK786480 OXE786478:OXG786480 PHA786478:PHC786480 PQW786478:PQY786480 QAS786478:QAU786480 QKO786478:QKQ786480 QUK786478:QUM786480 REG786478:REI786480 ROC786478:ROE786480 RXY786478:RYA786480 SHU786478:SHW786480 SRQ786478:SRS786480 TBM786478:TBO786480 TLI786478:TLK786480 TVE786478:TVG786480 UFA786478:UFC786480 UOW786478:UOY786480 UYS786478:UYU786480 VIO786478:VIQ786480 VSK786478:VSM786480 WCG786478:WCI786480 WMC786478:WME786480 WVY786478:WWA786480 Q852014:S852016 JM852014:JO852016 TI852014:TK852016 ADE852014:ADG852016 ANA852014:ANC852016 AWW852014:AWY852016 BGS852014:BGU852016 BQO852014:BQQ852016 CAK852014:CAM852016 CKG852014:CKI852016 CUC852014:CUE852016 DDY852014:DEA852016 DNU852014:DNW852016 DXQ852014:DXS852016 EHM852014:EHO852016 ERI852014:ERK852016 FBE852014:FBG852016 FLA852014:FLC852016 FUW852014:FUY852016 GES852014:GEU852016 GOO852014:GOQ852016 GYK852014:GYM852016 HIG852014:HII852016 HSC852014:HSE852016 IBY852014:ICA852016 ILU852014:ILW852016 IVQ852014:IVS852016 JFM852014:JFO852016 JPI852014:JPK852016 JZE852014:JZG852016 KJA852014:KJC852016 KSW852014:KSY852016 LCS852014:LCU852016 LMO852014:LMQ852016 LWK852014:LWM852016 MGG852014:MGI852016 MQC852014:MQE852016 MZY852014:NAA852016 NJU852014:NJW852016 NTQ852014:NTS852016 ODM852014:ODO852016 ONI852014:ONK852016 OXE852014:OXG852016 PHA852014:PHC852016 PQW852014:PQY852016 QAS852014:QAU852016 QKO852014:QKQ852016 QUK852014:QUM852016 REG852014:REI852016 ROC852014:ROE852016 RXY852014:RYA852016 SHU852014:SHW852016 SRQ852014:SRS852016 TBM852014:TBO852016 TLI852014:TLK852016 TVE852014:TVG852016 UFA852014:UFC852016 UOW852014:UOY852016 UYS852014:UYU852016 VIO852014:VIQ852016 VSK852014:VSM852016 WCG852014:WCI852016 WMC852014:WME852016 WVY852014:WWA852016 Q917550:S917552 JM917550:JO917552 TI917550:TK917552 ADE917550:ADG917552 ANA917550:ANC917552 AWW917550:AWY917552 BGS917550:BGU917552 BQO917550:BQQ917552 CAK917550:CAM917552 CKG917550:CKI917552 CUC917550:CUE917552 DDY917550:DEA917552 DNU917550:DNW917552 DXQ917550:DXS917552 EHM917550:EHO917552 ERI917550:ERK917552 FBE917550:FBG917552 FLA917550:FLC917552 FUW917550:FUY917552 GES917550:GEU917552 GOO917550:GOQ917552 GYK917550:GYM917552 HIG917550:HII917552 HSC917550:HSE917552 IBY917550:ICA917552 ILU917550:ILW917552 IVQ917550:IVS917552 JFM917550:JFO917552 JPI917550:JPK917552 JZE917550:JZG917552 KJA917550:KJC917552 KSW917550:KSY917552 LCS917550:LCU917552 LMO917550:LMQ917552 LWK917550:LWM917552 MGG917550:MGI917552 MQC917550:MQE917552 MZY917550:NAA917552 NJU917550:NJW917552 NTQ917550:NTS917552 ODM917550:ODO917552 ONI917550:ONK917552 OXE917550:OXG917552 PHA917550:PHC917552 PQW917550:PQY917552 QAS917550:QAU917552 QKO917550:QKQ917552 QUK917550:QUM917552 REG917550:REI917552 ROC917550:ROE917552 RXY917550:RYA917552 SHU917550:SHW917552 SRQ917550:SRS917552 TBM917550:TBO917552 TLI917550:TLK917552 TVE917550:TVG917552 UFA917550:UFC917552 UOW917550:UOY917552 UYS917550:UYU917552 VIO917550:VIQ917552 VSK917550:VSM917552 WCG917550:WCI917552 WMC917550:WME917552 WVY917550:WWA917552 Q983086:S983088 JM983086:JO983088 TI983086:TK983088 ADE983086:ADG983088 ANA983086:ANC983088 AWW983086:AWY983088 BGS983086:BGU983088 BQO983086:BQQ983088 CAK983086:CAM983088 CKG983086:CKI983088 CUC983086:CUE983088 DDY983086:DEA983088 DNU983086:DNW983088 DXQ983086:DXS983088 EHM983086:EHO983088 ERI983086:ERK983088 FBE983086:FBG983088 FLA983086:FLC983088 FUW983086:FUY983088 GES983086:GEU983088 GOO983086:GOQ983088 GYK983086:GYM983088 HIG983086:HII983088 HSC983086:HSE983088 IBY983086:ICA983088 ILU983086:ILW983088 IVQ983086:IVS983088 JFM983086:JFO983088 JPI983086:JPK983088 JZE983086:JZG983088 KJA983086:KJC983088 KSW983086:KSY983088 LCS983086:LCU983088 LMO983086:LMQ983088 LWK983086:LWM983088 MGG983086:MGI983088 MQC983086:MQE983088 MZY983086:NAA983088 NJU983086:NJW983088 NTQ983086:NTS983088 ODM983086:ODO983088 ONI983086:ONK983088 OXE983086:OXG983088 PHA983086:PHC983088 PQW983086:PQY983088 QAS983086:QAU983088 QKO983086:QKQ983088 QUK983086:QUM983088 REG983086:REI983088 ROC983086:ROE983088 RXY983086:RYA983088 SHU983086:SHW983088 SRQ983086:SRS983088 TBM983086:TBO983088 TLI983086:TLK983088 TVE983086:TVG983088 UFA983086:UFC983088 UOW983086:UOY983088 UYS983086:UYU983088 VIO983086:VIQ983088 VSK983086:VSM983088 WCG983086:WCI983088 WMC983086:WME983088 WVY983086:WWA983088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2:K65564 JE65562:JG65564 TA65562:TC65564 ACW65562:ACY65564 AMS65562:AMU65564 AWO65562:AWQ65564 BGK65562:BGM65564 BQG65562:BQI65564 CAC65562:CAE65564 CJY65562:CKA65564 CTU65562:CTW65564 DDQ65562:DDS65564 DNM65562:DNO65564 DXI65562:DXK65564 EHE65562:EHG65564 ERA65562:ERC65564 FAW65562:FAY65564 FKS65562:FKU65564 FUO65562:FUQ65564 GEK65562:GEM65564 GOG65562:GOI65564 GYC65562:GYE65564 HHY65562:HIA65564 HRU65562:HRW65564 IBQ65562:IBS65564 ILM65562:ILO65564 IVI65562:IVK65564 JFE65562:JFG65564 JPA65562:JPC65564 JYW65562:JYY65564 KIS65562:KIU65564 KSO65562:KSQ65564 LCK65562:LCM65564 LMG65562:LMI65564 LWC65562:LWE65564 MFY65562:MGA65564 MPU65562:MPW65564 MZQ65562:MZS65564 NJM65562:NJO65564 NTI65562:NTK65564 ODE65562:ODG65564 ONA65562:ONC65564 OWW65562:OWY65564 PGS65562:PGU65564 PQO65562:PQQ65564 QAK65562:QAM65564 QKG65562:QKI65564 QUC65562:QUE65564 RDY65562:REA65564 RNU65562:RNW65564 RXQ65562:RXS65564 SHM65562:SHO65564 SRI65562:SRK65564 TBE65562:TBG65564 TLA65562:TLC65564 TUW65562:TUY65564 UES65562:UEU65564 UOO65562:UOQ65564 UYK65562:UYM65564 VIG65562:VII65564 VSC65562:VSE65564 WBY65562:WCA65564 WLU65562:WLW65564 WVQ65562:WVS65564 I131098:K131100 JE131098:JG131100 TA131098:TC131100 ACW131098:ACY131100 AMS131098:AMU131100 AWO131098:AWQ131100 BGK131098:BGM131100 BQG131098:BQI131100 CAC131098:CAE131100 CJY131098:CKA131100 CTU131098:CTW131100 DDQ131098:DDS131100 DNM131098:DNO131100 DXI131098:DXK131100 EHE131098:EHG131100 ERA131098:ERC131100 FAW131098:FAY131100 FKS131098:FKU131100 FUO131098:FUQ131100 GEK131098:GEM131100 GOG131098:GOI131100 GYC131098:GYE131100 HHY131098:HIA131100 HRU131098:HRW131100 IBQ131098:IBS131100 ILM131098:ILO131100 IVI131098:IVK131100 JFE131098:JFG131100 JPA131098:JPC131100 JYW131098:JYY131100 KIS131098:KIU131100 KSO131098:KSQ131100 LCK131098:LCM131100 LMG131098:LMI131100 LWC131098:LWE131100 MFY131098:MGA131100 MPU131098:MPW131100 MZQ131098:MZS131100 NJM131098:NJO131100 NTI131098:NTK131100 ODE131098:ODG131100 ONA131098:ONC131100 OWW131098:OWY131100 PGS131098:PGU131100 PQO131098:PQQ131100 QAK131098:QAM131100 QKG131098:QKI131100 QUC131098:QUE131100 RDY131098:REA131100 RNU131098:RNW131100 RXQ131098:RXS131100 SHM131098:SHO131100 SRI131098:SRK131100 TBE131098:TBG131100 TLA131098:TLC131100 TUW131098:TUY131100 UES131098:UEU131100 UOO131098:UOQ131100 UYK131098:UYM131100 VIG131098:VII131100 VSC131098:VSE131100 WBY131098:WCA131100 WLU131098:WLW131100 WVQ131098:WVS131100 I196634:K196636 JE196634:JG196636 TA196634:TC196636 ACW196634:ACY196636 AMS196634:AMU196636 AWO196634:AWQ196636 BGK196634:BGM196636 BQG196634:BQI196636 CAC196634:CAE196636 CJY196634:CKA196636 CTU196634:CTW196636 DDQ196634:DDS196636 DNM196634:DNO196636 DXI196634:DXK196636 EHE196634:EHG196636 ERA196634:ERC196636 FAW196634:FAY196636 FKS196634:FKU196636 FUO196634:FUQ196636 GEK196634:GEM196636 GOG196634:GOI196636 GYC196634:GYE196636 HHY196634:HIA196636 HRU196634:HRW196636 IBQ196634:IBS196636 ILM196634:ILO196636 IVI196634:IVK196636 JFE196634:JFG196636 JPA196634:JPC196636 JYW196634:JYY196636 KIS196634:KIU196636 KSO196634:KSQ196636 LCK196634:LCM196636 LMG196634:LMI196636 LWC196634:LWE196636 MFY196634:MGA196636 MPU196634:MPW196636 MZQ196634:MZS196636 NJM196634:NJO196636 NTI196634:NTK196636 ODE196634:ODG196636 ONA196634:ONC196636 OWW196634:OWY196636 PGS196634:PGU196636 PQO196634:PQQ196636 QAK196634:QAM196636 QKG196634:QKI196636 QUC196634:QUE196636 RDY196634:REA196636 RNU196634:RNW196636 RXQ196634:RXS196636 SHM196634:SHO196636 SRI196634:SRK196636 TBE196634:TBG196636 TLA196634:TLC196636 TUW196634:TUY196636 UES196634:UEU196636 UOO196634:UOQ196636 UYK196634:UYM196636 VIG196634:VII196636 VSC196634:VSE196636 WBY196634:WCA196636 WLU196634:WLW196636 WVQ196634:WVS196636 I262170:K262172 JE262170:JG262172 TA262170:TC262172 ACW262170:ACY262172 AMS262170:AMU262172 AWO262170:AWQ262172 BGK262170:BGM262172 BQG262170:BQI262172 CAC262170:CAE262172 CJY262170:CKA262172 CTU262170:CTW262172 DDQ262170:DDS262172 DNM262170:DNO262172 DXI262170:DXK262172 EHE262170:EHG262172 ERA262170:ERC262172 FAW262170:FAY262172 FKS262170:FKU262172 FUO262170:FUQ262172 GEK262170:GEM262172 GOG262170:GOI262172 GYC262170:GYE262172 HHY262170:HIA262172 HRU262170:HRW262172 IBQ262170:IBS262172 ILM262170:ILO262172 IVI262170:IVK262172 JFE262170:JFG262172 JPA262170:JPC262172 JYW262170:JYY262172 KIS262170:KIU262172 KSO262170:KSQ262172 LCK262170:LCM262172 LMG262170:LMI262172 LWC262170:LWE262172 MFY262170:MGA262172 MPU262170:MPW262172 MZQ262170:MZS262172 NJM262170:NJO262172 NTI262170:NTK262172 ODE262170:ODG262172 ONA262170:ONC262172 OWW262170:OWY262172 PGS262170:PGU262172 PQO262170:PQQ262172 QAK262170:QAM262172 QKG262170:QKI262172 QUC262170:QUE262172 RDY262170:REA262172 RNU262170:RNW262172 RXQ262170:RXS262172 SHM262170:SHO262172 SRI262170:SRK262172 TBE262170:TBG262172 TLA262170:TLC262172 TUW262170:TUY262172 UES262170:UEU262172 UOO262170:UOQ262172 UYK262170:UYM262172 VIG262170:VII262172 VSC262170:VSE262172 WBY262170:WCA262172 WLU262170:WLW262172 WVQ262170:WVS262172 I327706:K327708 JE327706:JG327708 TA327706:TC327708 ACW327706:ACY327708 AMS327706:AMU327708 AWO327706:AWQ327708 BGK327706:BGM327708 BQG327706:BQI327708 CAC327706:CAE327708 CJY327706:CKA327708 CTU327706:CTW327708 DDQ327706:DDS327708 DNM327706:DNO327708 DXI327706:DXK327708 EHE327706:EHG327708 ERA327706:ERC327708 FAW327706:FAY327708 FKS327706:FKU327708 FUO327706:FUQ327708 GEK327706:GEM327708 GOG327706:GOI327708 GYC327706:GYE327708 HHY327706:HIA327708 HRU327706:HRW327708 IBQ327706:IBS327708 ILM327706:ILO327708 IVI327706:IVK327708 JFE327706:JFG327708 JPA327706:JPC327708 JYW327706:JYY327708 KIS327706:KIU327708 KSO327706:KSQ327708 LCK327706:LCM327708 LMG327706:LMI327708 LWC327706:LWE327708 MFY327706:MGA327708 MPU327706:MPW327708 MZQ327706:MZS327708 NJM327706:NJO327708 NTI327706:NTK327708 ODE327706:ODG327708 ONA327706:ONC327708 OWW327706:OWY327708 PGS327706:PGU327708 PQO327706:PQQ327708 QAK327706:QAM327708 QKG327706:QKI327708 QUC327706:QUE327708 RDY327706:REA327708 RNU327706:RNW327708 RXQ327706:RXS327708 SHM327706:SHO327708 SRI327706:SRK327708 TBE327706:TBG327708 TLA327706:TLC327708 TUW327706:TUY327708 UES327706:UEU327708 UOO327706:UOQ327708 UYK327706:UYM327708 VIG327706:VII327708 VSC327706:VSE327708 WBY327706:WCA327708 WLU327706:WLW327708 WVQ327706:WVS327708 I393242:K393244 JE393242:JG393244 TA393242:TC393244 ACW393242:ACY393244 AMS393242:AMU393244 AWO393242:AWQ393244 BGK393242:BGM393244 BQG393242:BQI393244 CAC393242:CAE393244 CJY393242:CKA393244 CTU393242:CTW393244 DDQ393242:DDS393244 DNM393242:DNO393244 DXI393242:DXK393244 EHE393242:EHG393244 ERA393242:ERC393244 FAW393242:FAY393244 FKS393242:FKU393244 FUO393242:FUQ393244 GEK393242:GEM393244 GOG393242:GOI393244 GYC393242:GYE393244 HHY393242:HIA393244 HRU393242:HRW393244 IBQ393242:IBS393244 ILM393242:ILO393244 IVI393242:IVK393244 JFE393242:JFG393244 JPA393242:JPC393244 JYW393242:JYY393244 KIS393242:KIU393244 KSO393242:KSQ393244 LCK393242:LCM393244 LMG393242:LMI393244 LWC393242:LWE393244 MFY393242:MGA393244 MPU393242:MPW393244 MZQ393242:MZS393244 NJM393242:NJO393244 NTI393242:NTK393244 ODE393242:ODG393244 ONA393242:ONC393244 OWW393242:OWY393244 PGS393242:PGU393244 PQO393242:PQQ393244 QAK393242:QAM393244 QKG393242:QKI393244 QUC393242:QUE393244 RDY393242:REA393244 RNU393242:RNW393244 RXQ393242:RXS393244 SHM393242:SHO393244 SRI393242:SRK393244 TBE393242:TBG393244 TLA393242:TLC393244 TUW393242:TUY393244 UES393242:UEU393244 UOO393242:UOQ393244 UYK393242:UYM393244 VIG393242:VII393244 VSC393242:VSE393244 WBY393242:WCA393244 WLU393242:WLW393244 WVQ393242:WVS393244 I458778:K458780 JE458778:JG458780 TA458778:TC458780 ACW458778:ACY458780 AMS458778:AMU458780 AWO458778:AWQ458780 BGK458778:BGM458780 BQG458778:BQI458780 CAC458778:CAE458780 CJY458778:CKA458780 CTU458778:CTW458780 DDQ458778:DDS458780 DNM458778:DNO458780 DXI458778:DXK458780 EHE458778:EHG458780 ERA458778:ERC458780 FAW458778:FAY458780 FKS458778:FKU458780 FUO458778:FUQ458780 GEK458778:GEM458780 GOG458778:GOI458780 GYC458778:GYE458780 HHY458778:HIA458780 HRU458778:HRW458780 IBQ458778:IBS458780 ILM458778:ILO458780 IVI458778:IVK458780 JFE458778:JFG458780 JPA458778:JPC458780 JYW458778:JYY458780 KIS458778:KIU458780 KSO458778:KSQ458780 LCK458778:LCM458780 LMG458778:LMI458780 LWC458778:LWE458780 MFY458778:MGA458780 MPU458778:MPW458780 MZQ458778:MZS458780 NJM458778:NJO458780 NTI458778:NTK458780 ODE458778:ODG458780 ONA458778:ONC458780 OWW458778:OWY458780 PGS458778:PGU458780 PQO458778:PQQ458780 QAK458778:QAM458780 QKG458778:QKI458780 QUC458778:QUE458780 RDY458778:REA458780 RNU458778:RNW458780 RXQ458778:RXS458780 SHM458778:SHO458780 SRI458778:SRK458780 TBE458778:TBG458780 TLA458778:TLC458780 TUW458778:TUY458780 UES458778:UEU458780 UOO458778:UOQ458780 UYK458778:UYM458780 VIG458778:VII458780 VSC458778:VSE458780 WBY458778:WCA458780 WLU458778:WLW458780 WVQ458778:WVS458780 I524314:K524316 JE524314:JG524316 TA524314:TC524316 ACW524314:ACY524316 AMS524314:AMU524316 AWO524314:AWQ524316 BGK524314:BGM524316 BQG524314:BQI524316 CAC524314:CAE524316 CJY524314:CKA524316 CTU524314:CTW524316 DDQ524314:DDS524316 DNM524314:DNO524316 DXI524314:DXK524316 EHE524314:EHG524316 ERA524314:ERC524316 FAW524314:FAY524316 FKS524314:FKU524316 FUO524314:FUQ524316 GEK524314:GEM524316 GOG524314:GOI524316 GYC524314:GYE524316 HHY524314:HIA524316 HRU524314:HRW524316 IBQ524314:IBS524316 ILM524314:ILO524316 IVI524314:IVK524316 JFE524314:JFG524316 JPA524314:JPC524316 JYW524314:JYY524316 KIS524314:KIU524316 KSO524314:KSQ524316 LCK524314:LCM524316 LMG524314:LMI524316 LWC524314:LWE524316 MFY524314:MGA524316 MPU524314:MPW524316 MZQ524314:MZS524316 NJM524314:NJO524316 NTI524314:NTK524316 ODE524314:ODG524316 ONA524314:ONC524316 OWW524314:OWY524316 PGS524314:PGU524316 PQO524314:PQQ524316 QAK524314:QAM524316 QKG524314:QKI524316 QUC524314:QUE524316 RDY524314:REA524316 RNU524314:RNW524316 RXQ524314:RXS524316 SHM524314:SHO524316 SRI524314:SRK524316 TBE524314:TBG524316 TLA524314:TLC524316 TUW524314:TUY524316 UES524314:UEU524316 UOO524314:UOQ524316 UYK524314:UYM524316 VIG524314:VII524316 VSC524314:VSE524316 WBY524314:WCA524316 WLU524314:WLW524316 WVQ524314:WVS524316 I589850:K589852 JE589850:JG589852 TA589850:TC589852 ACW589850:ACY589852 AMS589850:AMU589852 AWO589850:AWQ589852 BGK589850:BGM589852 BQG589850:BQI589852 CAC589850:CAE589852 CJY589850:CKA589852 CTU589850:CTW589852 DDQ589850:DDS589852 DNM589850:DNO589852 DXI589850:DXK589852 EHE589850:EHG589852 ERA589850:ERC589852 FAW589850:FAY589852 FKS589850:FKU589852 FUO589850:FUQ589852 GEK589850:GEM589852 GOG589850:GOI589852 GYC589850:GYE589852 HHY589850:HIA589852 HRU589850:HRW589852 IBQ589850:IBS589852 ILM589850:ILO589852 IVI589850:IVK589852 JFE589850:JFG589852 JPA589850:JPC589852 JYW589850:JYY589852 KIS589850:KIU589852 KSO589850:KSQ589852 LCK589850:LCM589852 LMG589850:LMI589852 LWC589850:LWE589852 MFY589850:MGA589852 MPU589850:MPW589852 MZQ589850:MZS589852 NJM589850:NJO589852 NTI589850:NTK589852 ODE589850:ODG589852 ONA589850:ONC589852 OWW589850:OWY589852 PGS589850:PGU589852 PQO589850:PQQ589852 QAK589850:QAM589852 QKG589850:QKI589852 QUC589850:QUE589852 RDY589850:REA589852 RNU589850:RNW589852 RXQ589850:RXS589852 SHM589850:SHO589852 SRI589850:SRK589852 TBE589850:TBG589852 TLA589850:TLC589852 TUW589850:TUY589852 UES589850:UEU589852 UOO589850:UOQ589852 UYK589850:UYM589852 VIG589850:VII589852 VSC589850:VSE589852 WBY589850:WCA589852 WLU589850:WLW589852 WVQ589850:WVS589852 I655386:K655388 JE655386:JG655388 TA655386:TC655388 ACW655386:ACY655388 AMS655386:AMU655388 AWO655386:AWQ655388 BGK655386:BGM655388 BQG655386:BQI655388 CAC655386:CAE655388 CJY655386:CKA655388 CTU655386:CTW655388 DDQ655386:DDS655388 DNM655386:DNO655388 DXI655386:DXK655388 EHE655386:EHG655388 ERA655386:ERC655388 FAW655386:FAY655388 FKS655386:FKU655388 FUO655386:FUQ655388 GEK655386:GEM655388 GOG655386:GOI655388 GYC655386:GYE655388 HHY655386:HIA655388 HRU655386:HRW655388 IBQ655386:IBS655388 ILM655386:ILO655388 IVI655386:IVK655388 JFE655386:JFG655388 JPA655386:JPC655388 JYW655386:JYY655388 KIS655386:KIU655388 KSO655386:KSQ655388 LCK655386:LCM655388 LMG655386:LMI655388 LWC655386:LWE655388 MFY655386:MGA655388 MPU655386:MPW655388 MZQ655386:MZS655388 NJM655386:NJO655388 NTI655386:NTK655388 ODE655386:ODG655388 ONA655386:ONC655388 OWW655386:OWY655388 PGS655386:PGU655388 PQO655386:PQQ655388 QAK655386:QAM655388 QKG655386:QKI655388 QUC655386:QUE655388 RDY655386:REA655388 RNU655386:RNW655388 RXQ655386:RXS655388 SHM655386:SHO655388 SRI655386:SRK655388 TBE655386:TBG655388 TLA655386:TLC655388 TUW655386:TUY655388 UES655386:UEU655388 UOO655386:UOQ655388 UYK655386:UYM655388 VIG655386:VII655388 VSC655386:VSE655388 WBY655386:WCA655388 WLU655386:WLW655388 WVQ655386:WVS655388 I720922:K720924 JE720922:JG720924 TA720922:TC720924 ACW720922:ACY720924 AMS720922:AMU720924 AWO720922:AWQ720924 BGK720922:BGM720924 BQG720922:BQI720924 CAC720922:CAE720924 CJY720922:CKA720924 CTU720922:CTW720924 DDQ720922:DDS720924 DNM720922:DNO720924 DXI720922:DXK720924 EHE720922:EHG720924 ERA720922:ERC720924 FAW720922:FAY720924 FKS720922:FKU720924 FUO720922:FUQ720924 GEK720922:GEM720924 GOG720922:GOI720924 GYC720922:GYE720924 HHY720922:HIA720924 HRU720922:HRW720924 IBQ720922:IBS720924 ILM720922:ILO720924 IVI720922:IVK720924 JFE720922:JFG720924 JPA720922:JPC720924 JYW720922:JYY720924 KIS720922:KIU720924 KSO720922:KSQ720924 LCK720922:LCM720924 LMG720922:LMI720924 LWC720922:LWE720924 MFY720922:MGA720924 MPU720922:MPW720924 MZQ720922:MZS720924 NJM720922:NJO720924 NTI720922:NTK720924 ODE720922:ODG720924 ONA720922:ONC720924 OWW720922:OWY720924 PGS720922:PGU720924 PQO720922:PQQ720924 QAK720922:QAM720924 QKG720922:QKI720924 QUC720922:QUE720924 RDY720922:REA720924 RNU720922:RNW720924 RXQ720922:RXS720924 SHM720922:SHO720924 SRI720922:SRK720924 TBE720922:TBG720924 TLA720922:TLC720924 TUW720922:TUY720924 UES720922:UEU720924 UOO720922:UOQ720924 UYK720922:UYM720924 VIG720922:VII720924 VSC720922:VSE720924 WBY720922:WCA720924 WLU720922:WLW720924 WVQ720922:WVS720924 I786458:K786460 JE786458:JG786460 TA786458:TC786460 ACW786458:ACY786460 AMS786458:AMU786460 AWO786458:AWQ786460 BGK786458:BGM786460 BQG786458:BQI786460 CAC786458:CAE786460 CJY786458:CKA786460 CTU786458:CTW786460 DDQ786458:DDS786460 DNM786458:DNO786460 DXI786458:DXK786460 EHE786458:EHG786460 ERA786458:ERC786460 FAW786458:FAY786460 FKS786458:FKU786460 FUO786458:FUQ786460 GEK786458:GEM786460 GOG786458:GOI786460 GYC786458:GYE786460 HHY786458:HIA786460 HRU786458:HRW786460 IBQ786458:IBS786460 ILM786458:ILO786460 IVI786458:IVK786460 JFE786458:JFG786460 JPA786458:JPC786460 JYW786458:JYY786460 KIS786458:KIU786460 KSO786458:KSQ786460 LCK786458:LCM786460 LMG786458:LMI786460 LWC786458:LWE786460 MFY786458:MGA786460 MPU786458:MPW786460 MZQ786458:MZS786460 NJM786458:NJO786460 NTI786458:NTK786460 ODE786458:ODG786460 ONA786458:ONC786460 OWW786458:OWY786460 PGS786458:PGU786460 PQO786458:PQQ786460 QAK786458:QAM786460 QKG786458:QKI786460 QUC786458:QUE786460 RDY786458:REA786460 RNU786458:RNW786460 RXQ786458:RXS786460 SHM786458:SHO786460 SRI786458:SRK786460 TBE786458:TBG786460 TLA786458:TLC786460 TUW786458:TUY786460 UES786458:UEU786460 UOO786458:UOQ786460 UYK786458:UYM786460 VIG786458:VII786460 VSC786458:VSE786460 WBY786458:WCA786460 WLU786458:WLW786460 WVQ786458:WVS786460 I851994:K851996 JE851994:JG851996 TA851994:TC851996 ACW851994:ACY851996 AMS851994:AMU851996 AWO851994:AWQ851996 BGK851994:BGM851996 BQG851994:BQI851996 CAC851994:CAE851996 CJY851994:CKA851996 CTU851994:CTW851996 DDQ851994:DDS851996 DNM851994:DNO851996 DXI851994:DXK851996 EHE851994:EHG851996 ERA851994:ERC851996 FAW851994:FAY851996 FKS851994:FKU851996 FUO851994:FUQ851996 GEK851994:GEM851996 GOG851994:GOI851996 GYC851994:GYE851996 HHY851994:HIA851996 HRU851994:HRW851996 IBQ851994:IBS851996 ILM851994:ILO851996 IVI851994:IVK851996 JFE851994:JFG851996 JPA851994:JPC851996 JYW851994:JYY851996 KIS851994:KIU851996 KSO851994:KSQ851996 LCK851994:LCM851996 LMG851994:LMI851996 LWC851994:LWE851996 MFY851994:MGA851996 MPU851994:MPW851996 MZQ851994:MZS851996 NJM851994:NJO851996 NTI851994:NTK851996 ODE851994:ODG851996 ONA851994:ONC851996 OWW851994:OWY851996 PGS851994:PGU851996 PQO851994:PQQ851996 QAK851994:QAM851996 QKG851994:QKI851996 QUC851994:QUE851996 RDY851994:REA851996 RNU851994:RNW851996 RXQ851994:RXS851996 SHM851994:SHO851996 SRI851994:SRK851996 TBE851994:TBG851996 TLA851994:TLC851996 TUW851994:TUY851996 UES851994:UEU851996 UOO851994:UOQ851996 UYK851994:UYM851996 VIG851994:VII851996 VSC851994:VSE851996 WBY851994:WCA851996 WLU851994:WLW851996 WVQ851994:WVS851996 I917530:K917532 JE917530:JG917532 TA917530:TC917532 ACW917530:ACY917532 AMS917530:AMU917532 AWO917530:AWQ917532 BGK917530:BGM917532 BQG917530:BQI917532 CAC917530:CAE917532 CJY917530:CKA917532 CTU917530:CTW917532 DDQ917530:DDS917532 DNM917530:DNO917532 DXI917530:DXK917532 EHE917530:EHG917532 ERA917530:ERC917532 FAW917530:FAY917532 FKS917530:FKU917532 FUO917530:FUQ917532 GEK917530:GEM917532 GOG917530:GOI917532 GYC917530:GYE917532 HHY917530:HIA917532 HRU917530:HRW917532 IBQ917530:IBS917532 ILM917530:ILO917532 IVI917530:IVK917532 JFE917530:JFG917532 JPA917530:JPC917532 JYW917530:JYY917532 KIS917530:KIU917532 KSO917530:KSQ917532 LCK917530:LCM917532 LMG917530:LMI917532 LWC917530:LWE917532 MFY917530:MGA917532 MPU917530:MPW917532 MZQ917530:MZS917532 NJM917530:NJO917532 NTI917530:NTK917532 ODE917530:ODG917532 ONA917530:ONC917532 OWW917530:OWY917532 PGS917530:PGU917532 PQO917530:PQQ917532 QAK917530:QAM917532 QKG917530:QKI917532 QUC917530:QUE917532 RDY917530:REA917532 RNU917530:RNW917532 RXQ917530:RXS917532 SHM917530:SHO917532 SRI917530:SRK917532 TBE917530:TBG917532 TLA917530:TLC917532 TUW917530:TUY917532 UES917530:UEU917532 UOO917530:UOQ917532 UYK917530:UYM917532 VIG917530:VII917532 VSC917530:VSE917532 WBY917530:WCA917532 WLU917530:WLW917532 WVQ917530:WVS917532 I983066:K983068 JE983066:JG983068 TA983066:TC983068 ACW983066:ACY983068 AMS983066:AMU983068 AWO983066:AWQ983068 BGK983066:BGM983068 BQG983066:BQI983068 CAC983066:CAE983068 CJY983066:CKA983068 CTU983066:CTW983068 DDQ983066:DDS983068 DNM983066:DNO983068 DXI983066:DXK983068 EHE983066:EHG983068 ERA983066:ERC983068 FAW983066:FAY983068 FKS983066:FKU983068 FUO983066:FUQ983068 GEK983066:GEM983068 GOG983066:GOI983068 GYC983066:GYE983068 HHY983066:HIA983068 HRU983066:HRW983068 IBQ983066:IBS983068 ILM983066:ILO983068 IVI983066:IVK983068 JFE983066:JFG983068 JPA983066:JPC983068 JYW983066:JYY983068 KIS983066:KIU983068 KSO983066:KSQ983068 LCK983066:LCM983068 LMG983066:LMI983068 LWC983066:LWE983068 MFY983066:MGA983068 MPU983066:MPW983068 MZQ983066:MZS983068 NJM983066:NJO983068 NTI983066:NTK983068 ODE983066:ODG983068 ONA983066:ONC983068 OWW983066:OWY983068 PGS983066:PGU983068 PQO983066:PQQ983068 QAK983066:QAM983068 QKG983066:QKI983068 QUC983066:QUE983068 RDY983066:REA983068 RNU983066:RNW983068 RXQ983066:RXS983068 SHM983066:SHO983068 SRI983066:SRK983068 TBE983066:TBG983068 TLA983066:TLC983068 TUW983066:TUY983068 UES983066:UEU983068 UOO983066:UOQ983068 UYK983066:UYM983068 VIG983066:VII983068 VSC983066:VSE983068 WBY983066:WCA983068 WLU983066:WLW983068 WVQ983066:WVS983068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1:K65553 JE65551:JG65553 TA65551:TC65553 ACW65551:ACY65553 AMS65551:AMU65553 AWO65551:AWQ65553 BGK65551:BGM65553 BQG65551:BQI65553 CAC65551:CAE65553 CJY65551:CKA65553 CTU65551:CTW65553 DDQ65551:DDS65553 DNM65551:DNO65553 DXI65551:DXK65553 EHE65551:EHG65553 ERA65551:ERC65553 FAW65551:FAY65553 FKS65551:FKU65553 FUO65551:FUQ65553 GEK65551:GEM65553 GOG65551:GOI65553 GYC65551:GYE65553 HHY65551:HIA65553 HRU65551:HRW65553 IBQ65551:IBS65553 ILM65551:ILO65553 IVI65551:IVK65553 JFE65551:JFG65553 JPA65551:JPC65553 JYW65551:JYY65553 KIS65551:KIU65553 KSO65551:KSQ65553 LCK65551:LCM65553 LMG65551:LMI65553 LWC65551:LWE65553 MFY65551:MGA65553 MPU65551:MPW65553 MZQ65551:MZS65553 NJM65551:NJO65553 NTI65551:NTK65553 ODE65551:ODG65553 ONA65551:ONC65553 OWW65551:OWY65553 PGS65551:PGU65553 PQO65551:PQQ65553 QAK65551:QAM65553 QKG65551:QKI65553 QUC65551:QUE65553 RDY65551:REA65553 RNU65551:RNW65553 RXQ65551:RXS65553 SHM65551:SHO65553 SRI65551:SRK65553 TBE65551:TBG65553 TLA65551:TLC65553 TUW65551:TUY65553 UES65551:UEU65553 UOO65551:UOQ65553 UYK65551:UYM65553 VIG65551:VII65553 VSC65551:VSE65553 WBY65551:WCA65553 WLU65551:WLW65553 WVQ65551:WVS65553 I131087:K131089 JE131087:JG131089 TA131087:TC131089 ACW131087:ACY131089 AMS131087:AMU131089 AWO131087:AWQ131089 BGK131087:BGM131089 BQG131087:BQI131089 CAC131087:CAE131089 CJY131087:CKA131089 CTU131087:CTW131089 DDQ131087:DDS131089 DNM131087:DNO131089 DXI131087:DXK131089 EHE131087:EHG131089 ERA131087:ERC131089 FAW131087:FAY131089 FKS131087:FKU131089 FUO131087:FUQ131089 GEK131087:GEM131089 GOG131087:GOI131089 GYC131087:GYE131089 HHY131087:HIA131089 HRU131087:HRW131089 IBQ131087:IBS131089 ILM131087:ILO131089 IVI131087:IVK131089 JFE131087:JFG131089 JPA131087:JPC131089 JYW131087:JYY131089 KIS131087:KIU131089 KSO131087:KSQ131089 LCK131087:LCM131089 LMG131087:LMI131089 LWC131087:LWE131089 MFY131087:MGA131089 MPU131087:MPW131089 MZQ131087:MZS131089 NJM131087:NJO131089 NTI131087:NTK131089 ODE131087:ODG131089 ONA131087:ONC131089 OWW131087:OWY131089 PGS131087:PGU131089 PQO131087:PQQ131089 QAK131087:QAM131089 QKG131087:QKI131089 QUC131087:QUE131089 RDY131087:REA131089 RNU131087:RNW131089 RXQ131087:RXS131089 SHM131087:SHO131089 SRI131087:SRK131089 TBE131087:TBG131089 TLA131087:TLC131089 TUW131087:TUY131089 UES131087:UEU131089 UOO131087:UOQ131089 UYK131087:UYM131089 VIG131087:VII131089 VSC131087:VSE131089 WBY131087:WCA131089 WLU131087:WLW131089 WVQ131087:WVS131089 I196623:K196625 JE196623:JG196625 TA196623:TC196625 ACW196623:ACY196625 AMS196623:AMU196625 AWO196623:AWQ196625 BGK196623:BGM196625 BQG196623:BQI196625 CAC196623:CAE196625 CJY196623:CKA196625 CTU196623:CTW196625 DDQ196623:DDS196625 DNM196623:DNO196625 DXI196623:DXK196625 EHE196623:EHG196625 ERA196623:ERC196625 FAW196623:FAY196625 FKS196623:FKU196625 FUO196623:FUQ196625 GEK196623:GEM196625 GOG196623:GOI196625 GYC196623:GYE196625 HHY196623:HIA196625 HRU196623:HRW196625 IBQ196623:IBS196625 ILM196623:ILO196625 IVI196623:IVK196625 JFE196623:JFG196625 JPA196623:JPC196625 JYW196623:JYY196625 KIS196623:KIU196625 KSO196623:KSQ196625 LCK196623:LCM196625 LMG196623:LMI196625 LWC196623:LWE196625 MFY196623:MGA196625 MPU196623:MPW196625 MZQ196623:MZS196625 NJM196623:NJO196625 NTI196623:NTK196625 ODE196623:ODG196625 ONA196623:ONC196625 OWW196623:OWY196625 PGS196623:PGU196625 PQO196623:PQQ196625 QAK196623:QAM196625 QKG196623:QKI196625 QUC196623:QUE196625 RDY196623:REA196625 RNU196623:RNW196625 RXQ196623:RXS196625 SHM196623:SHO196625 SRI196623:SRK196625 TBE196623:TBG196625 TLA196623:TLC196625 TUW196623:TUY196625 UES196623:UEU196625 UOO196623:UOQ196625 UYK196623:UYM196625 VIG196623:VII196625 VSC196623:VSE196625 WBY196623:WCA196625 WLU196623:WLW196625 WVQ196623:WVS196625 I262159:K262161 JE262159:JG262161 TA262159:TC262161 ACW262159:ACY262161 AMS262159:AMU262161 AWO262159:AWQ262161 BGK262159:BGM262161 BQG262159:BQI262161 CAC262159:CAE262161 CJY262159:CKA262161 CTU262159:CTW262161 DDQ262159:DDS262161 DNM262159:DNO262161 DXI262159:DXK262161 EHE262159:EHG262161 ERA262159:ERC262161 FAW262159:FAY262161 FKS262159:FKU262161 FUO262159:FUQ262161 GEK262159:GEM262161 GOG262159:GOI262161 GYC262159:GYE262161 HHY262159:HIA262161 HRU262159:HRW262161 IBQ262159:IBS262161 ILM262159:ILO262161 IVI262159:IVK262161 JFE262159:JFG262161 JPA262159:JPC262161 JYW262159:JYY262161 KIS262159:KIU262161 KSO262159:KSQ262161 LCK262159:LCM262161 LMG262159:LMI262161 LWC262159:LWE262161 MFY262159:MGA262161 MPU262159:MPW262161 MZQ262159:MZS262161 NJM262159:NJO262161 NTI262159:NTK262161 ODE262159:ODG262161 ONA262159:ONC262161 OWW262159:OWY262161 PGS262159:PGU262161 PQO262159:PQQ262161 QAK262159:QAM262161 QKG262159:QKI262161 QUC262159:QUE262161 RDY262159:REA262161 RNU262159:RNW262161 RXQ262159:RXS262161 SHM262159:SHO262161 SRI262159:SRK262161 TBE262159:TBG262161 TLA262159:TLC262161 TUW262159:TUY262161 UES262159:UEU262161 UOO262159:UOQ262161 UYK262159:UYM262161 VIG262159:VII262161 VSC262159:VSE262161 WBY262159:WCA262161 WLU262159:WLW262161 WVQ262159:WVS262161 I327695:K327697 JE327695:JG327697 TA327695:TC327697 ACW327695:ACY327697 AMS327695:AMU327697 AWO327695:AWQ327697 BGK327695:BGM327697 BQG327695:BQI327697 CAC327695:CAE327697 CJY327695:CKA327697 CTU327695:CTW327697 DDQ327695:DDS327697 DNM327695:DNO327697 DXI327695:DXK327697 EHE327695:EHG327697 ERA327695:ERC327697 FAW327695:FAY327697 FKS327695:FKU327697 FUO327695:FUQ327697 GEK327695:GEM327697 GOG327695:GOI327697 GYC327695:GYE327697 HHY327695:HIA327697 HRU327695:HRW327697 IBQ327695:IBS327697 ILM327695:ILO327697 IVI327695:IVK327697 JFE327695:JFG327697 JPA327695:JPC327697 JYW327695:JYY327697 KIS327695:KIU327697 KSO327695:KSQ327697 LCK327695:LCM327697 LMG327695:LMI327697 LWC327695:LWE327697 MFY327695:MGA327697 MPU327695:MPW327697 MZQ327695:MZS327697 NJM327695:NJO327697 NTI327695:NTK327697 ODE327695:ODG327697 ONA327695:ONC327697 OWW327695:OWY327697 PGS327695:PGU327697 PQO327695:PQQ327697 QAK327695:QAM327697 QKG327695:QKI327697 QUC327695:QUE327697 RDY327695:REA327697 RNU327695:RNW327697 RXQ327695:RXS327697 SHM327695:SHO327697 SRI327695:SRK327697 TBE327695:TBG327697 TLA327695:TLC327697 TUW327695:TUY327697 UES327695:UEU327697 UOO327695:UOQ327697 UYK327695:UYM327697 VIG327695:VII327697 VSC327695:VSE327697 WBY327695:WCA327697 WLU327695:WLW327697 WVQ327695:WVS327697 I393231:K393233 JE393231:JG393233 TA393231:TC393233 ACW393231:ACY393233 AMS393231:AMU393233 AWO393231:AWQ393233 BGK393231:BGM393233 BQG393231:BQI393233 CAC393231:CAE393233 CJY393231:CKA393233 CTU393231:CTW393233 DDQ393231:DDS393233 DNM393231:DNO393233 DXI393231:DXK393233 EHE393231:EHG393233 ERA393231:ERC393233 FAW393231:FAY393233 FKS393231:FKU393233 FUO393231:FUQ393233 GEK393231:GEM393233 GOG393231:GOI393233 GYC393231:GYE393233 HHY393231:HIA393233 HRU393231:HRW393233 IBQ393231:IBS393233 ILM393231:ILO393233 IVI393231:IVK393233 JFE393231:JFG393233 JPA393231:JPC393233 JYW393231:JYY393233 KIS393231:KIU393233 KSO393231:KSQ393233 LCK393231:LCM393233 LMG393231:LMI393233 LWC393231:LWE393233 MFY393231:MGA393233 MPU393231:MPW393233 MZQ393231:MZS393233 NJM393231:NJO393233 NTI393231:NTK393233 ODE393231:ODG393233 ONA393231:ONC393233 OWW393231:OWY393233 PGS393231:PGU393233 PQO393231:PQQ393233 QAK393231:QAM393233 QKG393231:QKI393233 QUC393231:QUE393233 RDY393231:REA393233 RNU393231:RNW393233 RXQ393231:RXS393233 SHM393231:SHO393233 SRI393231:SRK393233 TBE393231:TBG393233 TLA393231:TLC393233 TUW393231:TUY393233 UES393231:UEU393233 UOO393231:UOQ393233 UYK393231:UYM393233 VIG393231:VII393233 VSC393231:VSE393233 WBY393231:WCA393233 WLU393231:WLW393233 WVQ393231:WVS393233 I458767:K458769 JE458767:JG458769 TA458767:TC458769 ACW458767:ACY458769 AMS458767:AMU458769 AWO458767:AWQ458769 BGK458767:BGM458769 BQG458767:BQI458769 CAC458767:CAE458769 CJY458767:CKA458769 CTU458767:CTW458769 DDQ458767:DDS458769 DNM458767:DNO458769 DXI458767:DXK458769 EHE458767:EHG458769 ERA458767:ERC458769 FAW458767:FAY458769 FKS458767:FKU458769 FUO458767:FUQ458769 GEK458767:GEM458769 GOG458767:GOI458769 GYC458767:GYE458769 HHY458767:HIA458769 HRU458767:HRW458769 IBQ458767:IBS458769 ILM458767:ILO458769 IVI458767:IVK458769 JFE458767:JFG458769 JPA458767:JPC458769 JYW458767:JYY458769 KIS458767:KIU458769 KSO458767:KSQ458769 LCK458767:LCM458769 LMG458767:LMI458769 LWC458767:LWE458769 MFY458767:MGA458769 MPU458767:MPW458769 MZQ458767:MZS458769 NJM458767:NJO458769 NTI458767:NTK458769 ODE458767:ODG458769 ONA458767:ONC458769 OWW458767:OWY458769 PGS458767:PGU458769 PQO458767:PQQ458769 QAK458767:QAM458769 QKG458767:QKI458769 QUC458767:QUE458769 RDY458767:REA458769 RNU458767:RNW458769 RXQ458767:RXS458769 SHM458767:SHO458769 SRI458767:SRK458769 TBE458767:TBG458769 TLA458767:TLC458769 TUW458767:TUY458769 UES458767:UEU458769 UOO458767:UOQ458769 UYK458767:UYM458769 VIG458767:VII458769 VSC458767:VSE458769 WBY458767:WCA458769 WLU458767:WLW458769 WVQ458767:WVS458769 I524303:K524305 JE524303:JG524305 TA524303:TC524305 ACW524303:ACY524305 AMS524303:AMU524305 AWO524303:AWQ524305 BGK524303:BGM524305 BQG524303:BQI524305 CAC524303:CAE524305 CJY524303:CKA524305 CTU524303:CTW524305 DDQ524303:DDS524305 DNM524303:DNO524305 DXI524303:DXK524305 EHE524303:EHG524305 ERA524303:ERC524305 FAW524303:FAY524305 FKS524303:FKU524305 FUO524303:FUQ524305 GEK524303:GEM524305 GOG524303:GOI524305 GYC524303:GYE524305 HHY524303:HIA524305 HRU524303:HRW524305 IBQ524303:IBS524305 ILM524303:ILO524305 IVI524303:IVK524305 JFE524303:JFG524305 JPA524303:JPC524305 JYW524303:JYY524305 KIS524303:KIU524305 KSO524303:KSQ524305 LCK524303:LCM524305 LMG524303:LMI524305 LWC524303:LWE524305 MFY524303:MGA524305 MPU524303:MPW524305 MZQ524303:MZS524305 NJM524303:NJO524305 NTI524303:NTK524305 ODE524303:ODG524305 ONA524303:ONC524305 OWW524303:OWY524305 PGS524303:PGU524305 PQO524303:PQQ524305 QAK524303:QAM524305 QKG524303:QKI524305 QUC524303:QUE524305 RDY524303:REA524305 RNU524303:RNW524305 RXQ524303:RXS524305 SHM524303:SHO524305 SRI524303:SRK524305 TBE524303:TBG524305 TLA524303:TLC524305 TUW524303:TUY524305 UES524303:UEU524305 UOO524303:UOQ524305 UYK524303:UYM524305 VIG524303:VII524305 VSC524303:VSE524305 WBY524303:WCA524305 WLU524303:WLW524305 WVQ524303:WVS524305 I589839:K589841 JE589839:JG589841 TA589839:TC589841 ACW589839:ACY589841 AMS589839:AMU589841 AWO589839:AWQ589841 BGK589839:BGM589841 BQG589839:BQI589841 CAC589839:CAE589841 CJY589839:CKA589841 CTU589839:CTW589841 DDQ589839:DDS589841 DNM589839:DNO589841 DXI589839:DXK589841 EHE589839:EHG589841 ERA589839:ERC589841 FAW589839:FAY589841 FKS589839:FKU589841 FUO589839:FUQ589841 GEK589839:GEM589841 GOG589839:GOI589841 GYC589839:GYE589841 HHY589839:HIA589841 HRU589839:HRW589841 IBQ589839:IBS589841 ILM589839:ILO589841 IVI589839:IVK589841 JFE589839:JFG589841 JPA589839:JPC589841 JYW589839:JYY589841 KIS589839:KIU589841 KSO589839:KSQ589841 LCK589839:LCM589841 LMG589839:LMI589841 LWC589839:LWE589841 MFY589839:MGA589841 MPU589839:MPW589841 MZQ589839:MZS589841 NJM589839:NJO589841 NTI589839:NTK589841 ODE589839:ODG589841 ONA589839:ONC589841 OWW589839:OWY589841 PGS589839:PGU589841 PQO589839:PQQ589841 QAK589839:QAM589841 QKG589839:QKI589841 QUC589839:QUE589841 RDY589839:REA589841 RNU589839:RNW589841 RXQ589839:RXS589841 SHM589839:SHO589841 SRI589839:SRK589841 TBE589839:TBG589841 TLA589839:TLC589841 TUW589839:TUY589841 UES589839:UEU589841 UOO589839:UOQ589841 UYK589839:UYM589841 VIG589839:VII589841 VSC589839:VSE589841 WBY589839:WCA589841 WLU589839:WLW589841 WVQ589839:WVS589841 I655375:K655377 JE655375:JG655377 TA655375:TC655377 ACW655375:ACY655377 AMS655375:AMU655377 AWO655375:AWQ655377 BGK655375:BGM655377 BQG655375:BQI655377 CAC655375:CAE655377 CJY655375:CKA655377 CTU655375:CTW655377 DDQ655375:DDS655377 DNM655375:DNO655377 DXI655375:DXK655377 EHE655375:EHG655377 ERA655375:ERC655377 FAW655375:FAY655377 FKS655375:FKU655377 FUO655375:FUQ655377 GEK655375:GEM655377 GOG655375:GOI655377 GYC655375:GYE655377 HHY655375:HIA655377 HRU655375:HRW655377 IBQ655375:IBS655377 ILM655375:ILO655377 IVI655375:IVK655377 JFE655375:JFG655377 JPA655375:JPC655377 JYW655375:JYY655377 KIS655375:KIU655377 KSO655375:KSQ655377 LCK655375:LCM655377 LMG655375:LMI655377 LWC655375:LWE655377 MFY655375:MGA655377 MPU655375:MPW655377 MZQ655375:MZS655377 NJM655375:NJO655377 NTI655375:NTK655377 ODE655375:ODG655377 ONA655375:ONC655377 OWW655375:OWY655377 PGS655375:PGU655377 PQO655375:PQQ655377 QAK655375:QAM655377 QKG655375:QKI655377 QUC655375:QUE655377 RDY655375:REA655377 RNU655375:RNW655377 RXQ655375:RXS655377 SHM655375:SHO655377 SRI655375:SRK655377 TBE655375:TBG655377 TLA655375:TLC655377 TUW655375:TUY655377 UES655375:UEU655377 UOO655375:UOQ655377 UYK655375:UYM655377 VIG655375:VII655377 VSC655375:VSE655377 WBY655375:WCA655377 WLU655375:WLW655377 WVQ655375:WVS655377 I720911:K720913 JE720911:JG720913 TA720911:TC720913 ACW720911:ACY720913 AMS720911:AMU720913 AWO720911:AWQ720913 BGK720911:BGM720913 BQG720911:BQI720913 CAC720911:CAE720913 CJY720911:CKA720913 CTU720911:CTW720913 DDQ720911:DDS720913 DNM720911:DNO720913 DXI720911:DXK720913 EHE720911:EHG720913 ERA720911:ERC720913 FAW720911:FAY720913 FKS720911:FKU720913 FUO720911:FUQ720913 GEK720911:GEM720913 GOG720911:GOI720913 GYC720911:GYE720913 HHY720911:HIA720913 HRU720911:HRW720913 IBQ720911:IBS720913 ILM720911:ILO720913 IVI720911:IVK720913 JFE720911:JFG720913 JPA720911:JPC720913 JYW720911:JYY720913 KIS720911:KIU720913 KSO720911:KSQ720913 LCK720911:LCM720913 LMG720911:LMI720913 LWC720911:LWE720913 MFY720911:MGA720913 MPU720911:MPW720913 MZQ720911:MZS720913 NJM720911:NJO720913 NTI720911:NTK720913 ODE720911:ODG720913 ONA720911:ONC720913 OWW720911:OWY720913 PGS720911:PGU720913 PQO720911:PQQ720913 QAK720911:QAM720913 QKG720911:QKI720913 QUC720911:QUE720913 RDY720911:REA720913 RNU720911:RNW720913 RXQ720911:RXS720913 SHM720911:SHO720913 SRI720911:SRK720913 TBE720911:TBG720913 TLA720911:TLC720913 TUW720911:TUY720913 UES720911:UEU720913 UOO720911:UOQ720913 UYK720911:UYM720913 VIG720911:VII720913 VSC720911:VSE720913 WBY720911:WCA720913 WLU720911:WLW720913 WVQ720911:WVS720913 I786447:K786449 JE786447:JG786449 TA786447:TC786449 ACW786447:ACY786449 AMS786447:AMU786449 AWO786447:AWQ786449 BGK786447:BGM786449 BQG786447:BQI786449 CAC786447:CAE786449 CJY786447:CKA786449 CTU786447:CTW786449 DDQ786447:DDS786449 DNM786447:DNO786449 DXI786447:DXK786449 EHE786447:EHG786449 ERA786447:ERC786449 FAW786447:FAY786449 FKS786447:FKU786449 FUO786447:FUQ786449 GEK786447:GEM786449 GOG786447:GOI786449 GYC786447:GYE786449 HHY786447:HIA786449 HRU786447:HRW786449 IBQ786447:IBS786449 ILM786447:ILO786449 IVI786447:IVK786449 JFE786447:JFG786449 JPA786447:JPC786449 JYW786447:JYY786449 KIS786447:KIU786449 KSO786447:KSQ786449 LCK786447:LCM786449 LMG786447:LMI786449 LWC786447:LWE786449 MFY786447:MGA786449 MPU786447:MPW786449 MZQ786447:MZS786449 NJM786447:NJO786449 NTI786447:NTK786449 ODE786447:ODG786449 ONA786447:ONC786449 OWW786447:OWY786449 PGS786447:PGU786449 PQO786447:PQQ786449 QAK786447:QAM786449 QKG786447:QKI786449 QUC786447:QUE786449 RDY786447:REA786449 RNU786447:RNW786449 RXQ786447:RXS786449 SHM786447:SHO786449 SRI786447:SRK786449 TBE786447:TBG786449 TLA786447:TLC786449 TUW786447:TUY786449 UES786447:UEU786449 UOO786447:UOQ786449 UYK786447:UYM786449 VIG786447:VII786449 VSC786447:VSE786449 WBY786447:WCA786449 WLU786447:WLW786449 WVQ786447:WVS786449 I851983:K851985 JE851983:JG851985 TA851983:TC851985 ACW851983:ACY851985 AMS851983:AMU851985 AWO851983:AWQ851985 BGK851983:BGM851985 BQG851983:BQI851985 CAC851983:CAE851985 CJY851983:CKA851985 CTU851983:CTW851985 DDQ851983:DDS851985 DNM851983:DNO851985 DXI851983:DXK851985 EHE851983:EHG851985 ERA851983:ERC851985 FAW851983:FAY851985 FKS851983:FKU851985 FUO851983:FUQ851985 GEK851983:GEM851985 GOG851983:GOI851985 GYC851983:GYE851985 HHY851983:HIA851985 HRU851983:HRW851985 IBQ851983:IBS851985 ILM851983:ILO851985 IVI851983:IVK851985 JFE851983:JFG851985 JPA851983:JPC851985 JYW851983:JYY851985 KIS851983:KIU851985 KSO851983:KSQ851985 LCK851983:LCM851985 LMG851983:LMI851985 LWC851983:LWE851985 MFY851983:MGA851985 MPU851983:MPW851985 MZQ851983:MZS851985 NJM851983:NJO851985 NTI851983:NTK851985 ODE851983:ODG851985 ONA851983:ONC851985 OWW851983:OWY851985 PGS851983:PGU851985 PQO851983:PQQ851985 QAK851983:QAM851985 QKG851983:QKI851985 QUC851983:QUE851985 RDY851983:REA851985 RNU851983:RNW851985 RXQ851983:RXS851985 SHM851983:SHO851985 SRI851983:SRK851985 TBE851983:TBG851985 TLA851983:TLC851985 TUW851983:TUY851985 UES851983:UEU851985 UOO851983:UOQ851985 UYK851983:UYM851985 VIG851983:VII851985 VSC851983:VSE851985 WBY851983:WCA851985 WLU851983:WLW851985 WVQ851983:WVS851985 I917519:K917521 JE917519:JG917521 TA917519:TC917521 ACW917519:ACY917521 AMS917519:AMU917521 AWO917519:AWQ917521 BGK917519:BGM917521 BQG917519:BQI917521 CAC917519:CAE917521 CJY917519:CKA917521 CTU917519:CTW917521 DDQ917519:DDS917521 DNM917519:DNO917521 DXI917519:DXK917521 EHE917519:EHG917521 ERA917519:ERC917521 FAW917519:FAY917521 FKS917519:FKU917521 FUO917519:FUQ917521 GEK917519:GEM917521 GOG917519:GOI917521 GYC917519:GYE917521 HHY917519:HIA917521 HRU917519:HRW917521 IBQ917519:IBS917521 ILM917519:ILO917521 IVI917519:IVK917521 JFE917519:JFG917521 JPA917519:JPC917521 JYW917519:JYY917521 KIS917519:KIU917521 KSO917519:KSQ917521 LCK917519:LCM917521 LMG917519:LMI917521 LWC917519:LWE917521 MFY917519:MGA917521 MPU917519:MPW917521 MZQ917519:MZS917521 NJM917519:NJO917521 NTI917519:NTK917521 ODE917519:ODG917521 ONA917519:ONC917521 OWW917519:OWY917521 PGS917519:PGU917521 PQO917519:PQQ917521 QAK917519:QAM917521 QKG917519:QKI917521 QUC917519:QUE917521 RDY917519:REA917521 RNU917519:RNW917521 RXQ917519:RXS917521 SHM917519:SHO917521 SRI917519:SRK917521 TBE917519:TBG917521 TLA917519:TLC917521 TUW917519:TUY917521 UES917519:UEU917521 UOO917519:UOQ917521 UYK917519:UYM917521 VIG917519:VII917521 VSC917519:VSE917521 WBY917519:WCA917521 WLU917519:WLW917521 WVQ917519:WVS917521 I983055:K983057 JE983055:JG983057 TA983055:TC983057 ACW983055:ACY983057 AMS983055:AMU983057 AWO983055:AWQ983057 BGK983055:BGM983057 BQG983055:BQI983057 CAC983055:CAE983057 CJY983055:CKA983057 CTU983055:CTW983057 DDQ983055:DDS983057 DNM983055:DNO983057 DXI983055:DXK983057 EHE983055:EHG983057 ERA983055:ERC983057 FAW983055:FAY983057 FKS983055:FKU983057 FUO983055:FUQ983057 GEK983055:GEM983057 GOG983055:GOI983057 GYC983055:GYE983057 HHY983055:HIA983057 HRU983055:HRW983057 IBQ983055:IBS983057 ILM983055:ILO983057 IVI983055:IVK983057 JFE983055:JFG983057 JPA983055:JPC983057 JYW983055:JYY983057 KIS983055:KIU983057 KSO983055:KSQ983057 LCK983055:LCM983057 LMG983055:LMI983057 LWC983055:LWE983057 MFY983055:MGA983057 MPU983055:MPW983057 MZQ983055:MZS983057 NJM983055:NJO983057 NTI983055:NTK983057 ODE983055:ODG983057 ONA983055:ONC983057 OWW983055:OWY983057 PGS983055:PGU983057 PQO983055:PQQ983057 QAK983055:QAM983057 QKG983055:QKI983057 QUC983055:QUE983057 RDY983055:REA983057 RNU983055:RNW983057 RXQ983055:RXS983057 SHM983055:SHO983057 SRI983055:SRK983057 TBE983055:TBG983057 TLA983055:TLC983057 TUW983055:TUY983057 UES983055:UEU983057 UOO983055:UOQ983057 UYK983055:UYM983057 VIG983055:VII983057 VSC983055:VSE983057 WBY983055:WCA983057 WLU983055:WLW983057 WVQ983055:WVS983057">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86 KZ65586 UV65586 AER65586 AON65586 AYJ65586 BIF65586 BSB65586 CBX65586 CLT65586 CVP65586 DFL65586 DPH65586 DZD65586 EIZ65586 ESV65586 FCR65586 FMN65586 FWJ65586 GGF65586 GQB65586 GZX65586 HJT65586 HTP65586 IDL65586 INH65586 IXD65586 JGZ65586 JQV65586 KAR65586 KKN65586 KUJ65586 LEF65586 LOB65586 LXX65586 MHT65586 MRP65586 NBL65586 NLH65586 NVD65586 OEZ65586 OOV65586 OYR65586 PIN65586 PSJ65586 QCF65586 QMB65586 QVX65586 RFT65586 RPP65586 RZL65586 SJH65586 STD65586 TCZ65586 TMV65586 TWR65586 UGN65586 UQJ65586 VAF65586 VKB65586 VTX65586 WDT65586 WNP65586 WXL65586 BD131122 KZ131122 UV131122 AER131122 AON131122 AYJ131122 BIF131122 BSB131122 CBX131122 CLT131122 CVP131122 DFL131122 DPH131122 DZD131122 EIZ131122 ESV131122 FCR131122 FMN131122 FWJ131122 GGF131122 GQB131122 GZX131122 HJT131122 HTP131122 IDL131122 INH131122 IXD131122 JGZ131122 JQV131122 KAR131122 KKN131122 KUJ131122 LEF131122 LOB131122 LXX131122 MHT131122 MRP131122 NBL131122 NLH131122 NVD131122 OEZ131122 OOV131122 OYR131122 PIN131122 PSJ131122 QCF131122 QMB131122 QVX131122 RFT131122 RPP131122 RZL131122 SJH131122 STD131122 TCZ131122 TMV131122 TWR131122 UGN131122 UQJ131122 VAF131122 VKB131122 VTX131122 WDT131122 WNP131122 WXL131122 BD196658 KZ196658 UV196658 AER196658 AON196658 AYJ196658 BIF196658 BSB196658 CBX196658 CLT196658 CVP196658 DFL196658 DPH196658 DZD196658 EIZ196658 ESV196658 FCR196658 FMN196658 FWJ196658 GGF196658 GQB196658 GZX196658 HJT196658 HTP196658 IDL196658 INH196658 IXD196658 JGZ196658 JQV196658 KAR196658 KKN196658 KUJ196658 LEF196658 LOB196658 LXX196658 MHT196658 MRP196658 NBL196658 NLH196658 NVD196658 OEZ196658 OOV196658 OYR196658 PIN196658 PSJ196658 QCF196658 QMB196658 QVX196658 RFT196658 RPP196658 RZL196658 SJH196658 STD196658 TCZ196658 TMV196658 TWR196658 UGN196658 UQJ196658 VAF196658 VKB196658 VTX196658 WDT196658 WNP196658 WXL196658 BD262194 KZ262194 UV262194 AER262194 AON262194 AYJ262194 BIF262194 BSB262194 CBX262194 CLT262194 CVP262194 DFL262194 DPH262194 DZD262194 EIZ262194 ESV262194 FCR262194 FMN262194 FWJ262194 GGF262194 GQB262194 GZX262194 HJT262194 HTP262194 IDL262194 INH262194 IXD262194 JGZ262194 JQV262194 KAR262194 KKN262194 KUJ262194 LEF262194 LOB262194 LXX262194 MHT262194 MRP262194 NBL262194 NLH262194 NVD262194 OEZ262194 OOV262194 OYR262194 PIN262194 PSJ262194 QCF262194 QMB262194 QVX262194 RFT262194 RPP262194 RZL262194 SJH262194 STD262194 TCZ262194 TMV262194 TWR262194 UGN262194 UQJ262194 VAF262194 VKB262194 VTX262194 WDT262194 WNP262194 WXL262194 BD327730 KZ327730 UV327730 AER327730 AON327730 AYJ327730 BIF327730 BSB327730 CBX327730 CLT327730 CVP327730 DFL327730 DPH327730 DZD327730 EIZ327730 ESV327730 FCR327730 FMN327730 FWJ327730 GGF327730 GQB327730 GZX327730 HJT327730 HTP327730 IDL327730 INH327730 IXD327730 JGZ327730 JQV327730 KAR327730 KKN327730 KUJ327730 LEF327730 LOB327730 LXX327730 MHT327730 MRP327730 NBL327730 NLH327730 NVD327730 OEZ327730 OOV327730 OYR327730 PIN327730 PSJ327730 QCF327730 QMB327730 QVX327730 RFT327730 RPP327730 RZL327730 SJH327730 STD327730 TCZ327730 TMV327730 TWR327730 UGN327730 UQJ327730 VAF327730 VKB327730 VTX327730 WDT327730 WNP327730 WXL327730 BD393266 KZ393266 UV393266 AER393266 AON393266 AYJ393266 BIF393266 BSB393266 CBX393266 CLT393266 CVP393266 DFL393266 DPH393266 DZD393266 EIZ393266 ESV393266 FCR393266 FMN393266 FWJ393266 GGF393266 GQB393266 GZX393266 HJT393266 HTP393266 IDL393266 INH393266 IXD393266 JGZ393266 JQV393266 KAR393266 KKN393266 KUJ393266 LEF393266 LOB393266 LXX393266 MHT393266 MRP393266 NBL393266 NLH393266 NVD393266 OEZ393266 OOV393266 OYR393266 PIN393266 PSJ393266 QCF393266 QMB393266 QVX393266 RFT393266 RPP393266 RZL393266 SJH393266 STD393266 TCZ393266 TMV393266 TWR393266 UGN393266 UQJ393266 VAF393266 VKB393266 VTX393266 WDT393266 WNP393266 WXL393266 BD458802 KZ458802 UV458802 AER458802 AON458802 AYJ458802 BIF458802 BSB458802 CBX458802 CLT458802 CVP458802 DFL458802 DPH458802 DZD458802 EIZ458802 ESV458802 FCR458802 FMN458802 FWJ458802 GGF458802 GQB458802 GZX458802 HJT458802 HTP458802 IDL458802 INH458802 IXD458802 JGZ458802 JQV458802 KAR458802 KKN458802 KUJ458802 LEF458802 LOB458802 LXX458802 MHT458802 MRP458802 NBL458802 NLH458802 NVD458802 OEZ458802 OOV458802 OYR458802 PIN458802 PSJ458802 QCF458802 QMB458802 QVX458802 RFT458802 RPP458802 RZL458802 SJH458802 STD458802 TCZ458802 TMV458802 TWR458802 UGN458802 UQJ458802 VAF458802 VKB458802 VTX458802 WDT458802 WNP458802 WXL458802 BD524338 KZ524338 UV524338 AER524338 AON524338 AYJ524338 BIF524338 BSB524338 CBX524338 CLT524338 CVP524338 DFL524338 DPH524338 DZD524338 EIZ524338 ESV524338 FCR524338 FMN524338 FWJ524338 GGF524338 GQB524338 GZX524338 HJT524338 HTP524338 IDL524338 INH524338 IXD524338 JGZ524338 JQV524338 KAR524338 KKN524338 KUJ524338 LEF524338 LOB524338 LXX524338 MHT524338 MRP524338 NBL524338 NLH524338 NVD524338 OEZ524338 OOV524338 OYR524338 PIN524338 PSJ524338 QCF524338 QMB524338 QVX524338 RFT524338 RPP524338 RZL524338 SJH524338 STD524338 TCZ524338 TMV524338 TWR524338 UGN524338 UQJ524338 VAF524338 VKB524338 VTX524338 WDT524338 WNP524338 WXL524338 BD589874 KZ589874 UV589874 AER589874 AON589874 AYJ589874 BIF589874 BSB589874 CBX589874 CLT589874 CVP589874 DFL589874 DPH589874 DZD589874 EIZ589874 ESV589874 FCR589874 FMN589874 FWJ589874 GGF589874 GQB589874 GZX589874 HJT589874 HTP589874 IDL589874 INH589874 IXD589874 JGZ589874 JQV589874 KAR589874 KKN589874 KUJ589874 LEF589874 LOB589874 LXX589874 MHT589874 MRP589874 NBL589874 NLH589874 NVD589874 OEZ589874 OOV589874 OYR589874 PIN589874 PSJ589874 QCF589874 QMB589874 QVX589874 RFT589874 RPP589874 RZL589874 SJH589874 STD589874 TCZ589874 TMV589874 TWR589874 UGN589874 UQJ589874 VAF589874 VKB589874 VTX589874 WDT589874 WNP589874 WXL589874 BD655410 KZ655410 UV655410 AER655410 AON655410 AYJ655410 BIF655410 BSB655410 CBX655410 CLT655410 CVP655410 DFL655410 DPH655410 DZD655410 EIZ655410 ESV655410 FCR655410 FMN655410 FWJ655410 GGF655410 GQB655410 GZX655410 HJT655410 HTP655410 IDL655410 INH655410 IXD655410 JGZ655410 JQV655410 KAR655410 KKN655410 KUJ655410 LEF655410 LOB655410 LXX655410 MHT655410 MRP655410 NBL655410 NLH655410 NVD655410 OEZ655410 OOV655410 OYR655410 PIN655410 PSJ655410 QCF655410 QMB655410 QVX655410 RFT655410 RPP655410 RZL655410 SJH655410 STD655410 TCZ655410 TMV655410 TWR655410 UGN655410 UQJ655410 VAF655410 VKB655410 VTX655410 WDT655410 WNP655410 WXL655410 BD720946 KZ720946 UV720946 AER720946 AON720946 AYJ720946 BIF720946 BSB720946 CBX720946 CLT720946 CVP720946 DFL720946 DPH720946 DZD720946 EIZ720946 ESV720946 FCR720946 FMN720946 FWJ720946 GGF720946 GQB720946 GZX720946 HJT720946 HTP720946 IDL720946 INH720946 IXD720946 JGZ720946 JQV720946 KAR720946 KKN720946 KUJ720946 LEF720946 LOB720946 LXX720946 MHT720946 MRP720946 NBL720946 NLH720946 NVD720946 OEZ720946 OOV720946 OYR720946 PIN720946 PSJ720946 QCF720946 QMB720946 QVX720946 RFT720946 RPP720946 RZL720946 SJH720946 STD720946 TCZ720946 TMV720946 TWR720946 UGN720946 UQJ720946 VAF720946 VKB720946 VTX720946 WDT720946 WNP720946 WXL720946 BD786482 KZ786482 UV786482 AER786482 AON786482 AYJ786482 BIF786482 BSB786482 CBX786482 CLT786482 CVP786482 DFL786482 DPH786482 DZD786482 EIZ786482 ESV786482 FCR786482 FMN786482 FWJ786482 GGF786482 GQB786482 GZX786482 HJT786482 HTP786482 IDL786482 INH786482 IXD786482 JGZ786482 JQV786482 KAR786482 KKN786482 KUJ786482 LEF786482 LOB786482 LXX786482 MHT786482 MRP786482 NBL786482 NLH786482 NVD786482 OEZ786482 OOV786482 OYR786482 PIN786482 PSJ786482 QCF786482 QMB786482 QVX786482 RFT786482 RPP786482 RZL786482 SJH786482 STD786482 TCZ786482 TMV786482 TWR786482 UGN786482 UQJ786482 VAF786482 VKB786482 VTX786482 WDT786482 WNP786482 WXL786482 BD852018 KZ852018 UV852018 AER852018 AON852018 AYJ852018 BIF852018 BSB852018 CBX852018 CLT852018 CVP852018 DFL852018 DPH852018 DZD852018 EIZ852018 ESV852018 FCR852018 FMN852018 FWJ852018 GGF852018 GQB852018 GZX852018 HJT852018 HTP852018 IDL852018 INH852018 IXD852018 JGZ852018 JQV852018 KAR852018 KKN852018 KUJ852018 LEF852018 LOB852018 LXX852018 MHT852018 MRP852018 NBL852018 NLH852018 NVD852018 OEZ852018 OOV852018 OYR852018 PIN852018 PSJ852018 QCF852018 QMB852018 QVX852018 RFT852018 RPP852018 RZL852018 SJH852018 STD852018 TCZ852018 TMV852018 TWR852018 UGN852018 UQJ852018 VAF852018 VKB852018 VTX852018 WDT852018 WNP852018 WXL852018 BD917554 KZ917554 UV917554 AER917554 AON917554 AYJ917554 BIF917554 BSB917554 CBX917554 CLT917554 CVP917554 DFL917554 DPH917554 DZD917554 EIZ917554 ESV917554 FCR917554 FMN917554 FWJ917554 GGF917554 GQB917554 GZX917554 HJT917554 HTP917554 IDL917554 INH917554 IXD917554 JGZ917554 JQV917554 KAR917554 KKN917554 KUJ917554 LEF917554 LOB917554 LXX917554 MHT917554 MRP917554 NBL917554 NLH917554 NVD917554 OEZ917554 OOV917554 OYR917554 PIN917554 PSJ917554 QCF917554 QMB917554 QVX917554 RFT917554 RPP917554 RZL917554 SJH917554 STD917554 TCZ917554 TMV917554 TWR917554 UGN917554 UQJ917554 VAF917554 VKB917554 VTX917554 WDT917554 WNP917554 WXL917554 BD983090 KZ983090 UV983090 AER983090 AON983090 AYJ983090 BIF983090 BSB983090 CBX983090 CLT983090 CVP983090 DFL983090 DPH983090 DZD983090 EIZ983090 ESV983090 FCR983090 FMN983090 FWJ983090 GGF983090 GQB983090 GZX983090 HJT983090 HTP983090 IDL983090 INH983090 IXD983090 JGZ983090 JQV983090 KAR983090 KKN983090 KUJ983090 LEF983090 LOB983090 LXX983090 MHT983090 MRP983090 NBL983090 NLH983090 NVD983090 OEZ983090 OOV983090 OYR983090 PIN983090 PSJ983090 QCF983090 QMB983090 QVX983090 RFT983090 RPP983090 RZL983090 SJH983090 STD983090 TCZ983090 TMV983090 TWR983090 UGN983090 UQJ983090 VAF983090 VKB983090 VTX983090 WDT983090 WNP983090 WXL983090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594 KZ65594 UV65594 AER65594 AON65594 AYJ65594 BIF65594 BSB65594 CBX65594 CLT65594 CVP65594 DFL65594 DPH65594 DZD65594 EIZ65594 ESV65594 FCR65594 FMN65594 FWJ65594 GGF65594 GQB65594 GZX65594 HJT65594 HTP65594 IDL65594 INH65594 IXD65594 JGZ65594 JQV65594 KAR65594 KKN65594 KUJ65594 LEF65594 LOB65594 LXX65594 MHT65594 MRP65594 NBL65594 NLH65594 NVD65594 OEZ65594 OOV65594 OYR65594 PIN65594 PSJ65594 QCF65594 QMB65594 QVX65594 RFT65594 RPP65594 RZL65594 SJH65594 STD65594 TCZ65594 TMV65594 TWR65594 UGN65594 UQJ65594 VAF65594 VKB65594 VTX65594 WDT65594 WNP65594 WXL65594 BD131130 KZ131130 UV131130 AER131130 AON131130 AYJ131130 BIF131130 BSB131130 CBX131130 CLT131130 CVP131130 DFL131130 DPH131130 DZD131130 EIZ131130 ESV131130 FCR131130 FMN131130 FWJ131130 GGF131130 GQB131130 GZX131130 HJT131130 HTP131130 IDL131130 INH131130 IXD131130 JGZ131130 JQV131130 KAR131130 KKN131130 KUJ131130 LEF131130 LOB131130 LXX131130 MHT131130 MRP131130 NBL131130 NLH131130 NVD131130 OEZ131130 OOV131130 OYR131130 PIN131130 PSJ131130 QCF131130 QMB131130 QVX131130 RFT131130 RPP131130 RZL131130 SJH131130 STD131130 TCZ131130 TMV131130 TWR131130 UGN131130 UQJ131130 VAF131130 VKB131130 VTX131130 WDT131130 WNP131130 WXL131130 BD196666 KZ196666 UV196666 AER196666 AON196666 AYJ196666 BIF196666 BSB196666 CBX196666 CLT196666 CVP196666 DFL196666 DPH196666 DZD196666 EIZ196666 ESV196666 FCR196666 FMN196666 FWJ196666 GGF196666 GQB196666 GZX196666 HJT196666 HTP196666 IDL196666 INH196666 IXD196666 JGZ196666 JQV196666 KAR196666 KKN196666 KUJ196666 LEF196666 LOB196666 LXX196666 MHT196666 MRP196666 NBL196666 NLH196666 NVD196666 OEZ196666 OOV196666 OYR196666 PIN196666 PSJ196666 QCF196666 QMB196666 QVX196666 RFT196666 RPP196666 RZL196666 SJH196666 STD196666 TCZ196666 TMV196666 TWR196666 UGN196666 UQJ196666 VAF196666 VKB196666 VTX196666 WDT196666 WNP196666 WXL196666 BD262202 KZ262202 UV262202 AER262202 AON262202 AYJ262202 BIF262202 BSB262202 CBX262202 CLT262202 CVP262202 DFL262202 DPH262202 DZD262202 EIZ262202 ESV262202 FCR262202 FMN262202 FWJ262202 GGF262202 GQB262202 GZX262202 HJT262202 HTP262202 IDL262202 INH262202 IXD262202 JGZ262202 JQV262202 KAR262202 KKN262202 KUJ262202 LEF262202 LOB262202 LXX262202 MHT262202 MRP262202 NBL262202 NLH262202 NVD262202 OEZ262202 OOV262202 OYR262202 PIN262202 PSJ262202 QCF262202 QMB262202 QVX262202 RFT262202 RPP262202 RZL262202 SJH262202 STD262202 TCZ262202 TMV262202 TWR262202 UGN262202 UQJ262202 VAF262202 VKB262202 VTX262202 WDT262202 WNP262202 WXL262202 BD327738 KZ327738 UV327738 AER327738 AON327738 AYJ327738 BIF327738 BSB327738 CBX327738 CLT327738 CVP327738 DFL327738 DPH327738 DZD327738 EIZ327738 ESV327738 FCR327738 FMN327738 FWJ327738 GGF327738 GQB327738 GZX327738 HJT327738 HTP327738 IDL327738 INH327738 IXD327738 JGZ327738 JQV327738 KAR327738 KKN327738 KUJ327738 LEF327738 LOB327738 LXX327738 MHT327738 MRP327738 NBL327738 NLH327738 NVD327738 OEZ327738 OOV327738 OYR327738 PIN327738 PSJ327738 QCF327738 QMB327738 QVX327738 RFT327738 RPP327738 RZL327738 SJH327738 STD327738 TCZ327738 TMV327738 TWR327738 UGN327738 UQJ327738 VAF327738 VKB327738 VTX327738 WDT327738 WNP327738 WXL327738 BD393274 KZ393274 UV393274 AER393274 AON393274 AYJ393274 BIF393274 BSB393274 CBX393274 CLT393274 CVP393274 DFL393274 DPH393274 DZD393274 EIZ393274 ESV393274 FCR393274 FMN393274 FWJ393274 GGF393274 GQB393274 GZX393274 HJT393274 HTP393274 IDL393274 INH393274 IXD393274 JGZ393274 JQV393274 KAR393274 KKN393274 KUJ393274 LEF393274 LOB393274 LXX393274 MHT393274 MRP393274 NBL393274 NLH393274 NVD393274 OEZ393274 OOV393274 OYR393274 PIN393274 PSJ393274 QCF393274 QMB393274 QVX393274 RFT393274 RPP393274 RZL393274 SJH393274 STD393274 TCZ393274 TMV393274 TWR393274 UGN393274 UQJ393274 VAF393274 VKB393274 VTX393274 WDT393274 WNP393274 WXL393274 BD458810 KZ458810 UV458810 AER458810 AON458810 AYJ458810 BIF458810 BSB458810 CBX458810 CLT458810 CVP458810 DFL458810 DPH458810 DZD458810 EIZ458810 ESV458810 FCR458810 FMN458810 FWJ458810 GGF458810 GQB458810 GZX458810 HJT458810 HTP458810 IDL458810 INH458810 IXD458810 JGZ458810 JQV458810 KAR458810 KKN458810 KUJ458810 LEF458810 LOB458810 LXX458810 MHT458810 MRP458810 NBL458810 NLH458810 NVD458810 OEZ458810 OOV458810 OYR458810 PIN458810 PSJ458810 QCF458810 QMB458810 QVX458810 RFT458810 RPP458810 RZL458810 SJH458810 STD458810 TCZ458810 TMV458810 TWR458810 UGN458810 UQJ458810 VAF458810 VKB458810 VTX458810 WDT458810 WNP458810 WXL458810 BD524346 KZ524346 UV524346 AER524346 AON524346 AYJ524346 BIF524346 BSB524346 CBX524346 CLT524346 CVP524346 DFL524346 DPH524346 DZD524346 EIZ524346 ESV524346 FCR524346 FMN524346 FWJ524346 GGF524346 GQB524346 GZX524346 HJT524346 HTP524346 IDL524346 INH524346 IXD524346 JGZ524346 JQV524346 KAR524346 KKN524346 KUJ524346 LEF524346 LOB524346 LXX524346 MHT524346 MRP524346 NBL524346 NLH524346 NVD524346 OEZ524346 OOV524346 OYR524346 PIN524346 PSJ524346 QCF524346 QMB524346 QVX524346 RFT524346 RPP524346 RZL524346 SJH524346 STD524346 TCZ524346 TMV524346 TWR524346 UGN524346 UQJ524346 VAF524346 VKB524346 VTX524346 WDT524346 WNP524346 WXL524346 BD589882 KZ589882 UV589882 AER589882 AON589882 AYJ589882 BIF589882 BSB589882 CBX589882 CLT589882 CVP589882 DFL589882 DPH589882 DZD589882 EIZ589882 ESV589882 FCR589882 FMN589882 FWJ589882 GGF589882 GQB589882 GZX589882 HJT589882 HTP589882 IDL589882 INH589882 IXD589882 JGZ589882 JQV589882 KAR589882 KKN589882 KUJ589882 LEF589882 LOB589882 LXX589882 MHT589882 MRP589882 NBL589882 NLH589882 NVD589882 OEZ589882 OOV589882 OYR589882 PIN589882 PSJ589882 QCF589882 QMB589882 QVX589882 RFT589882 RPP589882 RZL589882 SJH589882 STD589882 TCZ589882 TMV589882 TWR589882 UGN589882 UQJ589882 VAF589882 VKB589882 VTX589882 WDT589882 WNP589882 WXL589882 BD655418 KZ655418 UV655418 AER655418 AON655418 AYJ655418 BIF655418 BSB655418 CBX655418 CLT655418 CVP655418 DFL655418 DPH655418 DZD655418 EIZ655418 ESV655418 FCR655418 FMN655418 FWJ655418 GGF655418 GQB655418 GZX655418 HJT655418 HTP655418 IDL655418 INH655418 IXD655418 JGZ655418 JQV655418 KAR655418 KKN655418 KUJ655418 LEF655418 LOB655418 LXX655418 MHT655418 MRP655418 NBL655418 NLH655418 NVD655418 OEZ655418 OOV655418 OYR655418 PIN655418 PSJ655418 QCF655418 QMB655418 QVX655418 RFT655418 RPP655418 RZL655418 SJH655418 STD655418 TCZ655418 TMV655418 TWR655418 UGN655418 UQJ655418 VAF655418 VKB655418 VTX655418 WDT655418 WNP655418 WXL655418 BD720954 KZ720954 UV720954 AER720954 AON720954 AYJ720954 BIF720954 BSB720954 CBX720954 CLT720954 CVP720954 DFL720954 DPH720954 DZD720954 EIZ720954 ESV720954 FCR720954 FMN720954 FWJ720954 GGF720954 GQB720954 GZX720954 HJT720954 HTP720954 IDL720954 INH720954 IXD720954 JGZ720954 JQV720954 KAR720954 KKN720954 KUJ720954 LEF720954 LOB720954 LXX720954 MHT720954 MRP720954 NBL720954 NLH720954 NVD720954 OEZ720954 OOV720954 OYR720954 PIN720954 PSJ720954 QCF720954 QMB720954 QVX720954 RFT720954 RPP720954 RZL720954 SJH720954 STD720954 TCZ720954 TMV720954 TWR720954 UGN720954 UQJ720954 VAF720954 VKB720954 VTX720954 WDT720954 WNP720954 WXL720954 BD786490 KZ786490 UV786490 AER786490 AON786490 AYJ786490 BIF786490 BSB786490 CBX786490 CLT786490 CVP786490 DFL786490 DPH786490 DZD786490 EIZ786490 ESV786490 FCR786490 FMN786490 FWJ786490 GGF786490 GQB786490 GZX786490 HJT786490 HTP786490 IDL786490 INH786490 IXD786490 JGZ786490 JQV786490 KAR786490 KKN786490 KUJ786490 LEF786490 LOB786490 LXX786490 MHT786490 MRP786490 NBL786490 NLH786490 NVD786490 OEZ786490 OOV786490 OYR786490 PIN786490 PSJ786490 QCF786490 QMB786490 QVX786490 RFT786490 RPP786490 RZL786490 SJH786490 STD786490 TCZ786490 TMV786490 TWR786490 UGN786490 UQJ786490 VAF786490 VKB786490 VTX786490 WDT786490 WNP786490 WXL786490 BD852026 KZ852026 UV852026 AER852026 AON852026 AYJ852026 BIF852026 BSB852026 CBX852026 CLT852026 CVP852026 DFL852026 DPH852026 DZD852026 EIZ852026 ESV852026 FCR852026 FMN852026 FWJ852026 GGF852026 GQB852026 GZX852026 HJT852026 HTP852026 IDL852026 INH852026 IXD852026 JGZ852026 JQV852026 KAR852026 KKN852026 KUJ852026 LEF852026 LOB852026 LXX852026 MHT852026 MRP852026 NBL852026 NLH852026 NVD852026 OEZ852026 OOV852026 OYR852026 PIN852026 PSJ852026 QCF852026 QMB852026 QVX852026 RFT852026 RPP852026 RZL852026 SJH852026 STD852026 TCZ852026 TMV852026 TWR852026 UGN852026 UQJ852026 VAF852026 VKB852026 VTX852026 WDT852026 WNP852026 WXL852026 BD917562 KZ917562 UV917562 AER917562 AON917562 AYJ917562 BIF917562 BSB917562 CBX917562 CLT917562 CVP917562 DFL917562 DPH917562 DZD917562 EIZ917562 ESV917562 FCR917562 FMN917562 FWJ917562 GGF917562 GQB917562 GZX917562 HJT917562 HTP917562 IDL917562 INH917562 IXD917562 JGZ917562 JQV917562 KAR917562 KKN917562 KUJ917562 LEF917562 LOB917562 LXX917562 MHT917562 MRP917562 NBL917562 NLH917562 NVD917562 OEZ917562 OOV917562 OYR917562 PIN917562 PSJ917562 QCF917562 QMB917562 QVX917562 RFT917562 RPP917562 RZL917562 SJH917562 STD917562 TCZ917562 TMV917562 TWR917562 UGN917562 UQJ917562 VAF917562 VKB917562 VTX917562 WDT917562 WNP917562 WXL917562 BD983098 KZ983098 UV983098 AER983098 AON983098 AYJ983098 BIF983098 BSB983098 CBX983098 CLT983098 CVP983098 DFL983098 DPH983098 DZD983098 EIZ983098 ESV983098 FCR983098 FMN983098 FWJ983098 GGF983098 GQB983098 GZX983098 HJT983098 HTP983098 IDL983098 INH983098 IXD983098 JGZ983098 JQV983098 KAR983098 KKN983098 KUJ983098 LEF983098 LOB983098 LXX983098 MHT983098 MRP983098 NBL983098 NLH983098 NVD983098 OEZ983098 OOV983098 OYR983098 PIN983098 PSJ983098 QCF983098 QMB983098 QVX983098 RFT983098 RPP983098 RZL983098 SJH983098 STD983098 TCZ983098 TMV983098 TWR983098 UGN983098 UQJ983098 VAF983098 VKB983098 VTX983098 WDT983098 WNP983098 WXL983098"/>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BB65545:BC65545 KX65545:KY65545 UT65545:UU65545 AEP65545:AEQ65545 AOL65545:AOM65545 AYH65545:AYI65545 BID65545:BIE65545 BRZ65545:BSA65545 CBV65545:CBW65545 CLR65545:CLS65545 CVN65545:CVO65545 DFJ65545:DFK65545 DPF65545:DPG65545 DZB65545:DZC65545 EIX65545:EIY65545 EST65545:ESU65545 FCP65545:FCQ65545 FML65545:FMM65545 FWH65545:FWI65545 GGD65545:GGE65545 GPZ65545:GQA65545 GZV65545:GZW65545 HJR65545:HJS65545 HTN65545:HTO65545 IDJ65545:IDK65545 INF65545:ING65545 IXB65545:IXC65545 JGX65545:JGY65545 JQT65545:JQU65545 KAP65545:KAQ65545 KKL65545:KKM65545 KUH65545:KUI65545 LED65545:LEE65545 LNZ65545:LOA65545 LXV65545:LXW65545 MHR65545:MHS65545 MRN65545:MRO65545 NBJ65545:NBK65545 NLF65545:NLG65545 NVB65545:NVC65545 OEX65545:OEY65545 OOT65545:OOU65545 OYP65545:OYQ65545 PIL65545:PIM65545 PSH65545:PSI65545 QCD65545:QCE65545 QLZ65545:QMA65545 QVV65545:QVW65545 RFR65545:RFS65545 RPN65545:RPO65545 RZJ65545:RZK65545 SJF65545:SJG65545 STB65545:STC65545 TCX65545:TCY65545 TMT65545:TMU65545 TWP65545:TWQ65545 UGL65545:UGM65545 UQH65545:UQI65545 VAD65545:VAE65545 VJZ65545:VKA65545 VTV65545:VTW65545 WDR65545:WDS65545 WNN65545:WNO65545 WXJ65545:WXK65545 BB131081:BC131081 KX131081:KY131081 UT131081:UU131081 AEP131081:AEQ131081 AOL131081:AOM131081 AYH131081:AYI131081 BID131081:BIE131081 BRZ131081:BSA131081 CBV131081:CBW131081 CLR131081:CLS131081 CVN131081:CVO131081 DFJ131081:DFK131081 DPF131081:DPG131081 DZB131081:DZC131081 EIX131081:EIY131081 EST131081:ESU131081 FCP131081:FCQ131081 FML131081:FMM131081 FWH131081:FWI131081 GGD131081:GGE131081 GPZ131081:GQA131081 GZV131081:GZW131081 HJR131081:HJS131081 HTN131081:HTO131081 IDJ131081:IDK131081 INF131081:ING131081 IXB131081:IXC131081 JGX131081:JGY131081 JQT131081:JQU131081 KAP131081:KAQ131081 KKL131081:KKM131081 KUH131081:KUI131081 LED131081:LEE131081 LNZ131081:LOA131081 LXV131081:LXW131081 MHR131081:MHS131081 MRN131081:MRO131081 NBJ131081:NBK131081 NLF131081:NLG131081 NVB131081:NVC131081 OEX131081:OEY131081 OOT131081:OOU131081 OYP131081:OYQ131081 PIL131081:PIM131081 PSH131081:PSI131081 QCD131081:QCE131081 QLZ131081:QMA131081 QVV131081:QVW131081 RFR131081:RFS131081 RPN131081:RPO131081 RZJ131081:RZK131081 SJF131081:SJG131081 STB131081:STC131081 TCX131081:TCY131081 TMT131081:TMU131081 TWP131081:TWQ131081 UGL131081:UGM131081 UQH131081:UQI131081 VAD131081:VAE131081 VJZ131081:VKA131081 VTV131081:VTW131081 WDR131081:WDS131081 WNN131081:WNO131081 WXJ131081:WXK131081 BB196617:BC196617 KX196617:KY196617 UT196617:UU196617 AEP196617:AEQ196617 AOL196617:AOM196617 AYH196617:AYI196617 BID196617:BIE196617 BRZ196617:BSA196617 CBV196617:CBW196617 CLR196617:CLS196617 CVN196617:CVO196617 DFJ196617:DFK196617 DPF196617:DPG196617 DZB196617:DZC196617 EIX196617:EIY196617 EST196617:ESU196617 FCP196617:FCQ196617 FML196617:FMM196617 FWH196617:FWI196617 GGD196617:GGE196617 GPZ196617:GQA196617 GZV196617:GZW196617 HJR196617:HJS196617 HTN196617:HTO196617 IDJ196617:IDK196617 INF196617:ING196617 IXB196617:IXC196617 JGX196617:JGY196617 JQT196617:JQU196617 KAP196617:KAQ196617 KKL196617:KKM196617 KUH196617:KUI196617 LED196617:LEE196617 LNZ196617:LOA196617 LXV196617:LXW196617 MHR196617:MHS196617 MRN196617:MRO196617 NBJ196617:NBK196617 NLF196617:NLG196617 NVB196617:NVC196617 OEX196617:OEY196617 OOT196617:OOU196617 OYP196617:OYQ196617 PIL196617:PIM196617 PSH196617:PSI196617 QCD196617:QCE196617 QLZ196617:QMA196617 QVV196617:QVW196617 RFR196617:RFS196617 RPN196617:RPO196617 RZJ196617:RZK196617 SJF196617:SJG196617 STB196617:STC196617 TCX196617:TCY196617 TMT196617:TMU196617 TWP196617:TWQ196617 UGL196617:UGM196617 UQH196617:UQI196617 VAD196617:VAE196617 VJZ196617:VKA196617 VTV196617:VTW196617 WDR196617:WDS196617 WNN196617:WNO196617 WXJ196617:WXK196617 BB262153:BC262153 KX262153:KY262153 UT262153:UU262153 AEP262153:AEQ262153 AOL262153:AOM262153 AYH262153:AYI262153 BID262153:BIE262153 BRZ262153:BSA262153 CBV262153:CBW262153 CLR262153:CLS262153 CVN262153:CVO262153 DFJ262153:DFK262153 DPF262153:DPG262153 DZB262153:DZC262153 EIX262153:EIY262153 EST262153:ESU262153 FCP262153:FCQ262153 FML262153:FMM262153 FWH262153:FWI262153 GGD262153:GGE262153 GPZ262153:GQA262153 GZV262153:GZW262153 HJR262153:HJS262153 HTN262153:HTO262153 IDJ262153:IDK262153 INF262153:ING262153 IXB262153:IXC262153 JGX262153:JGY262153 JQT262153:JQU262153 KAP262153:KAQ262153 KKL262153:KKM262153 KUH262153:KUI262153 LED262153:LEE262153 LNZ262153:LOA262153 LXV262153:LXW262153 MHR262153:MHS262153 MRN262153:MRO262153 NBJ262153:NBK262153 NLF262153:NLG262153 NVB262153:NVC262153 OEX262153:OEY262153 OOT262153:OOU262153 OYP262153:OYQ262153 PIL262153:PIM262153 PSH262153:PSI262153 QCD262153:QCE262153 QLZ262153:QMA262153 QVV262153:QVW262153 RFR262153:RFS262153 RPN262153:RPO262153 RZJ262153:RZK262153 SJF262153:SJG262153 STB262153:STC262153 TCX262153:TCY262153 TMT262153:TMU262153 TWP262153:TWQ262153 UGL262153:UGM262153 UQH262153:UQI262153 VAD262153:VAE262153 VJZ262153:VKA262153 VTV262153:VTW262153 WDR262153:WDS262153 WNN262153:WNO262153 WXJ262153:WXK262153 BB327689:BC327689 KX327689:KY327689 UT327689:UU327689 AEP327689:AEQ327689 AOL327689:AOM327689 AYH327689:AYI327689 BID327689:BIE327689 BRZ327689:BSA327689 CBV327689:CBW327689 CLR327689:CLS327689 CVN327689:CVO327689 DFJ327689:DFK327689 DPF327689:DPG327689 DZB327689:DZC327689 EIX327689:EIY327689 EST327689:ESU327689 FCP327689:FCQ327689 FML327689:FMM327689 FWH327689:FWI327689 GGD327689:GGE327689 GPZ327689:GQA327689 GZV327689:GZW327689 HJR327689:HJS327689 HTN327689:HTO327689 IDJ327689:IDK327689 INF327689:ING327689 IXB327689:IXC327689 JGX327689:JGY327689 JQT327689:JQU327689 KAP327689:KAQ327689 KKL327689:KKM327689 KUH327689:KUI327689 LED327689:LEE327689 LNZ327689:LOA327689 LXV327689:LXW327689 MHR327689:MHS327689 MRN327689:MRO327689 NBJ327689:NBK327689 NLF327689:NLG327689 NVB327689:NVC327689 OEX327689:OEY327689 OOT327689:OOU327689 OYP327689:OYQ327689 PIL327689:PIM327689 PSH327689:PSI327689 QCD327689:QCE327689 QLZ327689:QMA327689 QVV327689:QVW327689 RFR327689:RFS327689 RPN327689:RPO327689 RZJ327689:RZK327689 SJF327689:SJG327689 STB327689:STC327689 TCX327689:TCY327689 TMT327689:TMU327689 TWP327689:TWQ327689 UGL327689:UGM327689 UQH327689:UQI327689 VAD327689:VAE327689 VJZ327689:VKA327689 VTV327689:VTW327689 WDR327689:WDS327689 WNN327689:WNO327689 WXJ327689:WXK327689 BB393225:BC393225 KX393225:KY393225 UT393225:UU393225 AEP393225:AEQ393225 AOL393225:AOM393225 AYH393225:AYI393225 BID393225:BIE393225 BRZ393225:BSA393225 CBV393225:CBW393225 CLR393225:CLS393225 CVN393225:CVO393225 DFJ393225:DFK393225 DPF393225:DPG393225 DZB393225:DZC393225 EIX393225:EIY393225 EST393225:ESU393225 FCP393225:FCQ393225 FML393225:FMM393225 FWH393225:FWI393225 GGD393225:GGE393225 GPZ393225:GQA393225 GZV393225:GZW393225 HJR393225:HJS393225 HTN393225:HTO393225 IDJ393225:IDK393225 INF393225:ING393225 IXB393225:IXC393225 JGX393225:JGY393225 JQT393225:JQU393225 KAP393225:KAQ393225 KKL393225:KKM393225 KUH393225:KUI393225 LED393225:LEE393225 LNZ393225:LOA393225 LXV393225:LXW393225 MHR393225:MHS393225 MRN393225:MRO393225 NBJ393225:NBK393225 NLF393225:NLG393225 NVB393225:NVC393225 OEX393225:OEY393225 OOT393225:OOU393225 OYP393225:OYQ393225 PIL393225:PIM393225 PSH393225:PSI393225 QCD393225:QCE393225 QLZ393225:QMA393225 QVV393225:QVW393225 RFR393225:RFS393225 RPN393225:RPO393225 RZJ393225:RZK393225 SJF393225:SJG393225 STB393225:STC393225 TCX393225:TCY393225 TMT393225:TMU393225 TWP393225:TWQ393225 UGL393225:UGM393225 UQH393225:UQI393225 VAD393225:VAE393225 VJZ393225:VKA393225 VTV393225:VTW393225 WDR393225:WDS393225 WNN393225:WNO393225 WXJ393225:WXK393225 BB458761:BC458761 KX458761:KY458761 UT458761:UU458761 AEP458761:AEQ458761 AOL458761:AOM458761 AYH458761:AYI458761 BID458761:BIE458761 BRZ458761:BSA458761 CBV458761:CBW458761 CLR458761:CLS458761 CVN458761:CVO458761 DFJ458761:DFK458761 DPF458761:DPG458761 DZB458761:DZC458761 EIX458761:EIY458761 EST458761:ESU458761 FCP458761:FCQ458761 FML458761:FMM458761 FWH458761:FWI458761 GGD458761:GGE458761 GPZ458761:GQA458761 GZV458761:GZW458761 HJR458761:HJS458761 HTN458761:HTO458761 IDJ458761:IDK458761 INF458761:ING458761 IXB458761:IXC458761 JGX458761:JGY458761 JQT458761:JQU458761 KAP458761:KAQ458761 KKL458761:KKM458761 KUH458761:KUI458761 LED458761:LEE458761 LNZ458761:LOA458761 LXV458761:LXW458761 MHR458761:MHS458761 MRN458761:MRO458761 NBJ458761:NBK458761 NLF458761:NLG458761 NVB458761:NVC458761 OEX458761:OEY458761 OOT458761:OOU458761 OYP458761:OYQ458761 PIL458761:PIM458761 PSH458761:PSI458761 QCD458761:QCE458761 QLZ458761:QMA458761 QVV458761:QVW458761 RFR458761:RFS458761 RPN458761:RPO458761 RZJ458761:RZK458761 SJF458761:SJG458761 STB458761:STC458761 TCX458761:TCY458761 TMT458761:TMU458761 TWP458761:TWQ458761 UGL458761:UGM458761 UQH458761:UQI458761 VAD458761:VAE458761 VJZ458761:VKA458761 VTV458761:VTW458761 WDR458761:WDS458761 WNN458761:WNO458761 WXJ458761:WXK458761 BB524297:BC524297 KX524297:KY524297 UT524297:UU524297 AEP524297:AEQ524297 AOL524297:AOM524297 AYH524297:AYI524297 BID524297:BIE524297 BRZ524297:BSA524297 CBV524297:CBW524297 CLR524297:CLS524297 CVN524297:CVO524297 DFJ524297:DFK524297 DPF524297:DPG524297 DZB524297:DZC524297 EIX524297:EIY524297 EST524297:ESU524297 FCP524297:FCQ524297 FML524297:FMM524297 FWH524297:FWI524297 GGD524297:GGE524297 GPZ524297:GQA524297 GZV524297:GZW524297 HJR524297:HJS524297 HTN524297:HTO524297 IDJ524297:IDK524297 INF524297:ING524297 IXB524297:IXC524297 JGX524297:JGY524297 JQT524297:JQU524297 KAP524297:KAQ524297 KKL524297:KKM524297 KUH524297:KUI524297 LED524297:LEE524297 LNZ524297:LOA524297 LXV524297:LXW524297 MHR524297:MHS524297 MRN524297:MRO524297 NBJ524297:NBK524297 NLF524297:NLG524297 NVB524297:NVC524297 OEX524297:OEY524297 OOT524297:OOU524297 OYP524297:OYQ524297 PIL524297:PIM524297 PSH524297:PSI524297 QCD524297:QCE524297 QLZ524297:QMA524297 QVV524297:QVW524297 RFR524297:RFS524297 RPN524297:RPO524297 RZJ524297:RZK524297 SJF524297:SJG524297 STB524297:STC524297 TCX524297:TCY524297 TMT524297:TMU524297 TWP524297:TWQ524297 UGL524297:UGM524297 UQH524297:UQI524297 VAD524297:VAE524297 VJZ524297:VKA524297 VTV524297:VTW524297 WDR524297:WDS524297 WNN524297:WNO524297 WXJ524297:WXK524297 BB589833:BC589833 KX589833:KY589833 UT589833:UU589833 AEP589833:AEQ589833 AOL589833:AOM589833 AYH589833:AYI589833 BID589833:BIE589833 BRZ589833:BSA589833 CBV589833:CBW589833 CLR589833:CLS589833 CVN589833:CVO589833 DFJ589833:DFK589833 DPF589833:DPG589833 DZB589833:DZC589833 EIX589833:EIY589833 EST589833:ESU589833 FCP589833:FCQ589833 FML589833:FMM589833 FWH589833:FWI589833 GGD589833:GGE589833 GPZ589833:GQA589833 GZV589833:GZW589833 HJR589833:HJS589833 HTN589833:HTO589833 IDJ589833:IDK589833 INF589833:ING589833 IXB589833:IXC589833 JGX589833:JGY589833 JQT589833:JQU589833 KAP589833:KAQ589833 KKL589833:KKM589833 KUH589833:KUI589833 LED589833:LEE589833 LNZ589833:LOA589833 LXV589833:LXW589833 MHR589833:MHS589833 MRN589833:MRO589833 NBJ589833:NBK589833 NLF589833:NLG589833 NVB589833:NVC589833 OEX589833:OEY589833 OOT589833:OOU589833 OYP589833:OYQ589833 PIL589833:PIM589833 PSH589833:PSI589833 QCD589833:QCE589833 QLZ589833:QMA589833 QVV589833:QVW589833 RFR589833:RFS589833 RPN589833:RPO589833 RZJ589833:RZK589833 SJF589833:SJG589833 STB589833:STC589833 TCX589833:TCY589833 TMT589833:TMU589833 TWP589833:TWQ589833 UGL589833:UGM589833 UQH589833:UQI589833 VAD589833:VAE589833 VJZ589833:VKA589833 VTV589833:VTW589833 WDR589833:WDS589833 WNN589833:WNO589833 WXJ589833:WXK589833 BB655369:BC655369 KX655369:KY655369 UT655369:UU655369 AEP655369:AEQ655369 AOL655369:AOM655369 AYH655369:AYI655369 BID655369:BIE655369 BRZ655369:BSA655369 CBV655369:CBW655369 CLR655369:CLS655369 CVN655369:CVO655369 DFJ655369:DFK655369 DPF655369:DPG655369 DZB655369:DZC655369 EIX655369:EIY655369 EST655369:ESU655369 FCP655369:FCQ655369 FML655369:FMM655369 FWH655369:FWI655369 GGD655369:GGE655369 GPZ655369:GQA655369 GZV655369:GZW655369 HJR655369:HJS655369 HTN655369:HTO655369 IDJ655369:IDK655369 INF655369:ING655369 IXB655369:IXC655369 JGX655369:JGY655369 JQT655369:JQU655369 KAP655369:KAQ655369 KKL655369:KKM655369 KUH655369:KUI655369 LED655369:LEE655369 LNZ655369:LOA655369 LXV655369:LXW655369 MHR655369:MHS655369 MRN655369:MRO655369 NBJ655369:NBK655369 NLF655369:NLG655369 NVB655369:NVC655369 OEX655369:OEY655369 OOT655369:OOU655369 OYP655369:OYQ655369 PIL655369:PIM655369 PSH655369:PSI655369 QCD655369:QCE655369 QLZ655369:QMA655369 QVV655369:QVW655369 RFR655369:RFS655369 RPN655369:RPO655369 RZJ655369:RZK655369 SJF655369:SJG655369 STB655369:STC655369 TCX655369:TCY655369 TMT655369:TMU655369 TWP655369:TWQ655369 UGL655369:UGM655369 UQH655369:UQI655369 VAD655369:VAE655369 VJZ655369:VKA655369 VTV655369:VTW655369 WDR655369:WDS655369 WNN655369:WNO655369 WXJ655369:WXK655369 BB720905:BC720905 KX720905:KY720905 UT720905:UU720905 AEP720905:AEQ720905 AOL720905:AOM720905 AYH720905:AYI720905 BID720905:BIE720905 BRZ720905:BSA720905 CBV720905:CBW720905 CLR720905:CLS720905 CVN720905:CVO720905 DFJ720905:DFK720905 DPF720905:DPG720905 DZB720905:DZC720905 EIX720905:EIY720905 EST720905:ESU720905 FCP720905:FCQ720905 FML720905:FMM720905 FWH720905:FWI720905 GGD720905:GGE720905 GPZ720905:GQA720905 GZV720905:GZW720905 HJR720905:HJS720905 HTN720905:HTO720905 IDJ720905:IDK720905 INF720905:ING720905 IXB720905:IXC720905 JGX720905:JGY720905 JQT720905:JQU720905 KAP720905:KAQ720905 KKL720905:KKM720905 KUH720905:KUI720905 LED720905:LEE720905 LNZ720905:LOA720905 LXV720905:LXW720905 MHR720905:MHS720905 MRN720905:MRO720905 NBJ720905:NBK720905 NLF720905:NLG720905 NVB720905:NVC720905 OEX720905:OEY720905 OOT720905:OOU720905 OYP720905:OYQ720905 PIL720905:PIM720905 PSH720905:PSI720905 QCD720905:QCE720905 QLZ720905:QMA720905 QVV720905:QVW720905 RFR720905:RFS720905 RPN720905:RPO720905 RZJ720905:RZK720905 SJF720905:SJG720905 STB720905:STC720905 TCX720905:TCY720905 TMT720905:TMU720905 TWP720905:TWQ720905 UGL720905:UGM720905 UQH720905:UQI720905 VAD720905:VAE720905 VJZ720905:VKA720905 VTV720905:VTW720905 WDR720905:WDS720905 WNN720905:WNO720905 WXJ720905:WXK720905 BB786441:BC786441 KX786441:KY786441 UT786441:UU786441 AEP786441:AEQ786441 AOL786441:AOM786441 AYH786441:AYI786441 BID786441:BIE786441 BRZ786441:BSA786441 CBV786441:CBW786441 CLR786441:CLS786441 CVN786441:CVO786441 DFJ786441:DFK786441 DPF786441:DPG786441 DZB786441:DZC786441 EIX786441:EIY786441 EST786441:ESU786441 FCP786441:FCQ786441 FML786441:FMM786441 FWH786441:FWI786441 GGD786441:GGE786441 GPZ786441:GQA786441 GZV786441:GZW786441 HJR786441:HJS786441 HTN786441:HTO786441 IDJ786441:IDK786441 INF786441:ING786441 IXB786441:IXC786441 JGX786441:JGY786441 JQT786441:JQU786441 KAP786441:KAQ786441 KKL786441:KKM786441 KUH786441:KUI786441 LED786441:LEE786441 LNZ786441:LOA786441 LXV786441:LXW786441 MHR786441:MHS786441 MRN786441:MRO786441 NBJ786441:NBK786441 NLF786441:NLG786441 NVB786441:NVC786441 OEX786441:OEY786441 OOT786441:OOU786441 OYP786441:OYQ786441 PIL786441:PIM786441 PSH786441:PSI786441 QCD786441:QCE786441 QLZ786441:QMA786441 QVV786441:QVW786441 RFR786441:RFS786441 RPN786441:RPO786441 RZJ786441:RZK786441 SJF786441:SJG786441 STB786441:STC786441 TCX786441:TCY786441 TMT786441:TMU786441 TWP786441:TWQ786441 UGL786441:UGM786441 UQH786441:UQI786441 VAD786441:VAE786441 VJZ786441:VKA786441 VTV786441:VTW786441 WDR786441:WDS786441 WNN786441:WNO786441 WXJ786441:WXK786441 BB851977:BC851977 KX851977:KY851977 UT851977:UU851977 AEP851977:AEQ851977 AOL851977:AOM851977 AYH851977:AYI851977 BID851977:BIE851977 BRZ851977:BSA851977 CBV851977:CBW851977 CLR851977:CLS851977 CVN851977:CVO851977 DFJ851977:DFK851977 DPF851977:DPG851977 DZB851977:DZC851977 EIX851977:EIY851977 EST851977:ESU851977 FCP851977:FCQ851977 FML851977:FMM851977 FWH851977:FWI851977 GGD851977:GGE851977 GPZ851977:GQA851977 GZV851977:GZW851977 HJR851977:HJS851977 HTN851977:HTO851977 IDJ851977:IDK851977 INF851977:ING851977 IXB851977:IXC851977 JGX851977:JGY851977 JQT851977:JQU851977 KAP851977:KAQ851977 KKL851977:KKM851977 KUH851977:KUI851977 LED851977:LEE851977 LNZ851977:LOA851977 LXV851977:LXW851977 MHR851977:MHS851977 MRN851977:MRO851977 NBJ851977:NBK851977 NLF851977:NLG851977 NVB851977:NVC851977 OEX851977:OEY851977 OOT851977:OOU851977 OYP851977:OYQ851977 PIL851977:PIM851977 PSH851977:PSI851977 QCD851977:QCE851977 QLZ851977:QMA851977 QVV851977:QVW851977 RFR851977:RFS851977 RPN851977:RPO851977 RZJ851977:RZK851977 SJF851977:SJG851977 STB851977:STC851977 TCX851977:TCY851977 TMT851977:TMU851977 TWP851977:TWQ851977 UGL851977:UGM851977 UQH851977:UQI851977 VAD851977:VAE851977 VJZ851977:VKA851977 VTV851977:VTW851977 WDR851977:WDS851977 WNN851977:WNO851977 WXJ851977:WXK851977 BB917513:BC917513 KX917513:KY917513 UT917513:UU917513 AEP917513:AEQ917513 AOL917513:AOM917513 AYH917513:AYI917513 BID917513:BIE917513 BRZ917513:BSA917513 CBV917513:CBW917513 CLR917513:CLS917513 CVN917513:CVO917513 DFJ917513:DFK917513 DPF917513:DPG917513 DZB917513:DZC917513 EIX917513:EIY917513 EST917513:ESU917513 FCP917513:FCQ917513 FML917513:FMM917513 FWH917513:FWI917513 GGD917513:GGE917513 GPZ917513:GQA917513 GZV917513:GZW917513 HJR917513:HJS917513 HTN917513:HTO917513 IDJ917513:IDK917513 INF917513:ING917513 IXB917513:IXC917513 JGX917513:JGY917513 JQT917513:JQU917513 KAP917513:KAQ917513 KKL917513:KKM917513 KUH917513:KUI917513 LED917513:LEE917513 LNZ917513:LOA917513 LXV917513:LXW917513 MHR917513:MHS917513 MRN917513:MRO917513 NBJ917513:NBK917513 NLF917513:NLG917513 NVB917513:NVC917513 OEX917513:OEY917513 OOT917513:OOU917513 OYP917513:OYQ917513 PIL917513:PIM917513 PSH917513:PSI917513 QCD917513:QCE917513 QLZ917513:QMA917513 QVV917513:QVW917513 RFR917513:RFS917513 RPN917513:RPO917513 RZJ917513:RZK917513 SJF917513:SJG917513 STB917513:STC917513 TCX917513:TCY917513 TMT917513:TMU917513 TWP917513:TWQ917513 UGL917513:UGM917513 UQH917513:UQI917513 VAD917513:VAE917513 VJZ917513:VKA917513 VTV917513:VTW917513 WDR917513:WDS917513 WNN917513:WNO917513 WXJ917513:WXK917513 BB983049:BC983049 KX983049:KY983049 UT983049:UU983049 AEP983049:AEQ983049 AOL983049:AOM983049 AYH983049:AYI983049 BID983049:BIE983049 BRZ983049:BSA983049 CBV983049:CBW983049 CLR983049:CLS983049 CVN983049:CVO983049 DFJ983049:DFK983049 DPF983049:DPG983049 DZB983049:DZC983049 EIX983049:EIY983049 EST983049:ESU983049 FCP983049:FCQ983049 FML983049:FMM983049 FWH983049:FWI983049 GGD983049:GGE983049 GPZ983049:GQA983049 GZV983049:GZW983049 HJR983049:HJS983049 HTN983049:HTO983049 IDJ983049:IDK983049 INF983049:ING983049 IXB983049:IXC983049 JGX983049:JGY983049 JQT983049:JQU983049 KAP983049:KAQ983049 KKL983049:KKM983049 KUH983049:KUI983049 LED983049:LEE983049 LNZ983049:LOA983049 LXV983049:LXW983049 MHR983049:MHS983049 MRN983049:MRO983049 NBJ983049:NBK983049 NLF983049:NLG983049 NVB983049:NVC983049 OEX983049:OEY983049 OOT983049:OOU983049 OYP983049:OYQ983049 PIL983049:PIM983049 PSH983049:PSI983049 QCD983049:QCE983049 QLZ983049:QMA983049 QVV983049:QVW983049 RFR983049:RFS983049 RPN983049:RPO983049 RZJ983049:RZK983049 SJF983049:SJG983049 STB983049:STC983049 TCX983049:TCY983049 TMT983049:TMU983049 TWP983049:TWQ983049 UGL983049:UGM983049 UQH983049:UQI983049 VAD983049:VAE983049 VJZ983049:VKA983049 VTV983049:VTW983049 WDR983049:WDS983049 WNN983049:WNO983049 WXJ983049:WXK983049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BJ65545:BK65545 LF65545:LG65545 VB65545:VC65545 AEX65545:AEY65545 AOT65545:AOU65545 AYP65545:AYQ65545 BIL65545:BIM65545 BSH65545:BSI65545 CCD65545:CCE65545 CLZ65545:CMA65545 CVV65545:CVW65545 DFR65545:DFS65545 DPN65545:DPO65545 DZJ65545:DZK65545 EJF65545:EJG65545 ETB65545:ETC65545 FCX65545:FCY65545 FMT65545:FMU65545 FWP65545:FWQ65545 GGL65545:GGM65545 GQH65545:GQI65545 HAD65545:HAE65545 HJZ65545:HKA65545 HTV65545:HTW65545 IDR65545:IDS65545 INN65545:INO65545 IXJ65545:IXK65545 JHF65545:JHG65545 JRB65545:JRC65545 KAX65545:KAY65545 KKT65545:KKU65545 KUP65545:KUQ65545 LEL65545:LEM65545 LOH65545:LOI65545 LYD65545:LYE65545 MHZ65545:MIA65545 MRV65545:MRW65545 NBR65545:NBS65545 NLN65545:NLO65545 NVJ65545:NVK65545 OFF65545:OFG65545 OPB65545:OPC65545 OYX65545:OYY65545 PIT65545:PIU65545 PSP65545:PSQ65545 QCL65545:QCM65545 QMH65545:QMI65545 QWD65545:QWE65545 RFZ65545:RGA65545 RPV65545:RPW65545 RZR65545:RZS65545 SJN65545:SJO65545 STJ65545:STK65545 TDF65545:TDG65545 TNB65545:TNC65545 TWX65545:TWY65545 UGT65545:UGU65545 UQP65545:UQQ65545 VAL65545:VAM65545 VKH65545:VKI65545 VUD65545:VUE65545 WDZ65545:WEA65545 WNV65545:WNW65545 WXR65545:WXS65545 BJ131081:BK131081 LF131081:LG131081 VB131081:VC131081 AEX131081:AEY131081 AOT131081:AOU131081 AYP131081:AYQ131081 BIL131081:BIM131081 BSH131081:BSI131081 CCD131081:CCE131081 CLZ131081:CMA131081 CVV131081:CVW131081 DFR131081:DFS131081 DPN131081:DPO131081 DZJ131081:DZK131081 EJF131081:EJG131081 ETB131081:ETC131081 FCX131081:FCY131081 FMT131081:FMU131081 FWP131081:FWQ131081 GGL131081:GGM131081 GQH131081:GQI131081 HAD131081:HAE131081 HJZ131081:HKA131081 HTV131081:HTW131081 IDR131081:IDS131081 INN131081:INO131081 IXJ131081:IXK131081 JHF131081:JHG131081 JRB131081:JRC131081 KAX131081:KAY131081 KKT131081:KKU131081 KUP131081:KUQ131081 LEL131081:LEM131081 LOH131081:LOI131081 LYD131081:LYE131081 MHZ131081:MIA131081 MRV131081:MRW131081 NBR131081:NBS131081 NLN131081:NLO131081 NVJ131081:NVK131081 OFF131081:OFG131081 OPB131081:OPC131081 OYX131081:OYY131081 PIT131081:PIU131081 PSP131081:PSQ131081 QCL131081:QCM131081 QMH131081:QMI131081 QWD131081:QWE131081 RFZ131081:RGA131081 RPV131081:RPW131081 RZR131081:RZS131081 SJN131081:SJO131081 STJ131081:STK131081 TDF131081:TDG131081 TNB131081:TNC131081 TWX131081:TWY131081 UGT131081:UGU131081 UQP131081:UQQ131081 VAL131081:VAM131081 VKH131081:VKI131081 VUD131081:VUE131081 WDZ131081:WEA131081 WNV131081:WNW131081 WXR131081:WXS131081 BJ196617:BK196617 LF196617:LG196617 VB196617:VC196617 AEX196617:AEY196617 AOT196617:AOU196617 AYP196617:AYQ196617 BIL196617:BIM196617 BSH196617:BSI196617 CCD196617:CCE196617 CLZ196617:CMA196617 CVV196617:CVW196617 DFR196617:DFS196617 DPN196617:DPO196617 DZJ196617:DZK196617 EJF196617:EJG196617 ETB196617:ETC196617 FCX196617:FCY196617 FMT196617:FMU196617 FWP196617:FWQ196617 GGL196617:GGM196617 GQH196617:GQI196617 HAD196617:HAE196617 HJZ196617:HKA196617 HTV196617:HTW196617 IDR196617:IDS196617 INN196617:INO196617 IXJ196617:IXK196617 JHF196617:JHG196617 JRB196617:JRC196617 KAX196617:KAY196617 KKT196617:KKU196617 KUP196617:KUQ196617 LEL196617:LEM196617 LOH196617:LOI196617 LYD196617:LYE196617 MHZ196617:MIA196617 MRV196617:MRW196617 NBR196617:NBS196617 NLN196617:NLO196617 NVJ196617:NVK196617 OFF196617:OFG196617 OPB196617:OPC196617 OYX196617:OYY196617 PIT196617:PIU196617 PSP196617:PSQ196617 QCL196617:QCM196617 QMH196617:QMI196617 QWD196617:QWE196617 RFZ196617:RGA196617 RPV196617:RPW196617 RZR196617:RZS196617 SJN196617:SJO196617 STJ196617:STK196617 TDF196617:TDG196617 TNB196617:TNC196617 TWX196617:TWY196617 UGT196617:UGU196617 UQP196617:UQQ196617 VAL196617:VAM196617 VKH196617:VKI196617 VUD196617:VUE196617 WDZ196617:WEA196617 WNV196617:WNW196617 WXR196617:WXS196617 BJ262153:BK262153 LF262153:LG262153 VB262153:VC262153 AEX262153:AEY262153 AOT262153:AOU262153 AYP262153:AYQ262153 BIL262153:BIM262153 BSH262153:BSI262153 CCD262153:CCE262153 CLZ262153:CMA262153 CVV262153:CVW262153 DFR262153:DFS262153 DPN262153:DPO262153 DZJ262153:DZK262153 EJF262153:EJG262153 ETB262153:ETC262153 FCX262153:FCY262153 FMT262153:FMU262153 FWP262153:FWQ262153 GGL262153:GGM262153 GQH262153:GQI262153 HAD262153:HAE262153 HJZ262153:HKA262153 HTV262153:HTW262153 IDR262153:IDS262153 INN262153:INO262153 IXJ262153:IXK262153 JHF262153:JHG262153 JRB262153:JRC262153 KAX262153:KAY262153 KKT262153:KKU262153 KUP262153:KUQ262153 LEL262153:LEM262153 LOH262153:LOI262153 LYD262153:LYE262153 MHZ262153:MIA262153 MRV262153:MRW262153 NBR262153:NBS262153 NLN262153:NLO262153 NVJ262153:NVK262153 OFF262153:OFG262153 OPB262153:OPC262153 OYX262153:OYY262153 PIT262153:PIU262153 PSP262153:PSQ262153 QCL262153:QCM262153 QMH262153:QMI262153 QWD262153:QWE262153 RFZ262153:RGA262153 RPV262153:RPW262153 RZR262153:RZS262153 SJN262153:SJO262153 STJ262153:STK262153 TDF262153:TDG262153 TNB262153:TNC262153 TWX262153:TWY262153 UGT262153:UGU262153 UQP262153:UQQ262153 VAL262153:VAM262153 VKH262153:VKI262153 VUD262153:VUE262153 WDZ262153:WEA262153 WNV262153:WNW262153 WXR262153:WXS262153 BJ327689:BK327689 LF327689:LG327689 VB327689:VC327689 AEX327689:AEY327689 AOT327689:AOU327689 AYP327689:AYQ327689 BIL327689:BIM327689 BSH327689:BSI327689 CCD327689:CCE327689 CLZ327689:CMA327689 CVV327689:CVW327689 DFR327689:DFS327689 DPN327689:DPO327689 DZJ327689:DZK327689 EJF327689:EJG327689 ETB327689:ETC327689 FCX327689:FCY327689 FMT327689:FMU327689 FWP327689:FWQ327689 GGL327689:GGM327689 GQH327689:GQI327689 HAD327689:HAE327689 HJZ327689:HKA327689 HTV327689:HTW327689 IDR327689:IDS327689 INN327689:INO327689 IXJ327689:IXK327689 JHF327689:JHG327689 JRB327689:JRC327689 KAX327689:KAY327689 KKT327689:KKU327689 KUP327689:KUQ327689 LEL327689:LEM327689 LOH327689:LOI327689 LYD327689:LYE327689 MHZ327689:MIA327689 MRV327689:MRW327689 NBR327689:NBS327689 NLN327689:NLO327689 NVJ327689:NVK327689 OFF327689:OFG327689 OPB327689:OPC327689 OYX327689:OYY327689 PIT327689:PIU327689 PSP327689:PSQ327689 QCL327689:QCM327689 QMH327689:QMI327689 QWD327689:QWE327689 RFZ327689:RGA327689 RPV327689:RPW327689 RZR327689:RZS327689 SJN327689:SJO327689 STJ327689:STK327689 TDF327689:TDG327689 TNB327689:TNC327689 TWX327689:TWY327689 UGT327689:UGU327689 UQP327689:UQQ327689 VAL327689:VAM327689 VKH327689:VKI327689 VUD327689:VUE327689 WDZ327689:WEA327689 WNV327689:WNW327689 WXR327689:WXS327689 BJ393225:BK393225 LF393225:LG393225 VB393225:VC393225 AEX393225:AEY393225 AOT393225:AOU393225 AYP393225:AYQ393225 BIL393225:BIM393225 BSH393225:BSI393225 CCD393225:CCE393225 CLZ393225:CMA393225 CVV393225:CVW393225 DFR393225:DFS393225 DPN393225:DPO393225 DZJ393225:DZK393225 EJF393225:EJG393225 ETB393225:ETC393225 FCX393225:FCY393225 FMT393225:FMU393225 FWP393225:FWQ393225 GGL393225:GGM393225 GQH393225:GQI393225 HAD393225:HAE393225 HJZ393225:HKA393225 HTV393225:HTW393225 IDR393225:IDS393225 INN393225:INO393225 IXJ393225:IXK393225 JHF393225:JHG393225 JRB393225:JRC393225 KAX393225:KAY393225 KKT393225:KKU393225 KUP393225:KUQ393225 LEL393225:LEM393225 LOH393225:LOI393225 LYD393225:LYE393225 MHZ393225:MIA393225 MRV393225:MRW393225 NBR393225:NBS393225 NLN393225:NLO393225 NVJ393225:NVK393225 OFF393225:OFG393225 OPB393225:OPC393225 OYX393225:OYY393225 PIT393225:PIU393225 PSP393225:PSQ393225 QCL393225:QCM393225 QMH393225:QMI393225 QWD393225:QWE393225 RFZ393225:RGA393225 RPV393225:RPW393225 RZR393225:RZS393225 SJN393225:SJO393225 STJ393225:STK393225 TDF393225:TDG393225 TNB393225:TNC393225 TWX393225:TWY393225 UGT393225:UGU393225 UQP393225:UQQ393225 VAL393225:VAM393225 VKH393225:VKI393225 VUD393225:VUE393225 WDZ393225:WEA393225 WNV393225:WNW393225 WXR393225:WXS393225 BJ458761:BK458761 LF458761:LG458761 VB458761:VC458761 AEX458761:AEY458761 AOT458761:AOU458761 AYP458761:AYQ458761 BIL458761:BIM458761 BSH458761:BSI458761 CCD458761:CCE458761 CLZ458761:CMA458761 CVV458761:CVW458761 DFR458761:DFS458761 DPN458761:DPO458761 DZJ458761:DZK458761 EJF458761:EJG458761 ETB458761:ETC458761 FCX458761:FCY458761 FMT458761:FMU458761 FWP458761:FWQ458761 GGL458761:GGM458761 GQH458761:GQI458761 HAD458761:HAE458761 HJZ458761:HKA458761 HTV458761:HTW458761 IDR458761:IDS458761 INN458761:INO458761 IXJ458761:IXK458761 JHF458761:JHG458761 JRB458761:JRC458761 KAX458761:KAY458761 KKT458761:KKU458761 KUP458761:KUQ458761 LEL458761:LEM458761 LOH458761:LOI458761 LYD458761:LYE458761 MHZ458761:MIA458761 MRV458761:MRW458761 NBR458761:NBS458761 NLN458761:NLO458761 NVJ458761:NVK458761 OFF458761:OFG458761 OPB458761:OPC458761 OYX458761:OYY458761 PIT458761:PIU458761 PSP458761:PSQ458761 QCL458761:QCM458761 QMH458761:QMI458761 QWD458761:QWE458761 RFZ458761:RGA458761 RPV458761:RPW458761 RZR458761:RZS458761 SJN458761:SJO458761 STJ458761:STK458761 TDF458761:TDG458761 TNB458761:TNC458761 TWX458761:TWY458761 UGT458761:UGU458761 UQP458761:UQQ458761 VAL458761:VAM458761 VKH458761:VKI458761 VUD458761:VUE458761 WDZ458761:WEA458761 WNV458761:WNW458761 WXR458761:WXS458761 BJ524297:BK524297 LF524297:LG524297 VB524297:VC524297 AEX524297:AEY524297 AOT524297:AOU524297 AYP524297:AYQ524297 BIL524297:BIM524297 BSH524297:BSI524297 CCD524297:CCE524297 CLZ524297:CMA524297 CVV524297:CVW524297 DFR524297:DFS524297 DPN524297:DPO524297 DZJ524297:DZK524297 EJF524297:EJG524297 ETB524297:ETC524297 FCX524297:FCY524297 FMT524297:FMU524297 FWP524297:FWQ524297 GGL524297:GGM524297 GQH524297:GQI524297 HAD524297:HAE524297 HJZ524297:HKA524297 HTV524297:HTW524297 IDR524297:IDS524297 INN524297:INO524297 IXJ524297:IXK524297 JHF524297:JHG524297 JRB524297:JRC524297 KAX524297:KAY524297 KKT524297:KKU524297 KUP524297:KUQ524297 LEL524297:LEM524297 LOH524297:LOI524297 LYD524297:LYE524297 MHZ524297:MIA524297 MRV524297:MRW524297 NBR524297:NBS524297 NLN524297:NLO524297 NVJ524297:NVK524297 OFF524297:OFG524297 OPB524297:OPC524297 OYX524297:OYY524297 PIT524297:PIU524297 PSP524297:PSQ524297 QCL524297:QCM524297 QMH524297:QMI524297 QWD524297:QWE524297 RFZ524297:RGA524297 RPV524297:RPW524297 RZR524297:RZS524297 SJN524297:SJO524297 STJ524297:STK524297 TDF524297:TDG524297 TNB524297:TNC524297 TWX524297:TWY524297 UGT524297:UGU524297 UQP524297:UQQ524297 VAL524297:VAM524297 VKH524297:VKI524297 VUD524297:VUE524297 WDZ524297:WEA524297 WNV524297:WNW524297 WXR524297:WXS524297 BJ589833:BK589833 LF589833:LG589833 VB589833:VC589833 AEX589833:AEY589833 AOT589833:AOU589833 AYP589833:AYQ589833 BIL589833:BIM589833 BSH589833:BSI589833 CCD589833:CCE589833 CLZ589833:CMA589833 CVV589833:CVW589833 DFR589833:DFS589833 DPN589833:DPO589833 DZJ589833:DZK589833 EJF589833:EJG589833 ETB589833:ETC589833 FCX589833:FCY589833 FMT589833:FMU589833 FWP589833:FWQ589833 GGL589833:GGM589833 GQH589833:GQI589833 HAD589833:HAE589833 HJZ589833:HKA589833 HTV589833:HTW589833 IDR589833:IDS589833 INN589833:INO589833 IXJ589833:IXK589833 JHF589833:JHG589833 JRB589833:JRC589833 KAX589833:KAY589833 KKT589833:KKU589833 KUP589833:KUQ589833 LEL589833:LEM589833 LOH589833:LOI589833 LYD589833:LYE589833 MHZ589833:MIA589833 MRV589833:MRW589833 NBR589833:NBS589833 NLN589833:NLO589833 NVJ589833:NVK589833 OFF589833:OFG589833 OPB589833:OPC589833 OYX589833:OYY589833 PIT589833:PIU589833 PSP589833:PSQ589833 QCL589833:QCM589833 QMH589833:QMI589833 QWD589833:QWE589833 RFZ589833:RGA589833 RPV589833:RPW589833 RZR589833:RZS589833 SJN589833:SJO589833 STJ589833:STK589833 TDF589833:TDG589833 TNB589833:TNC589833 TWX589833:TWY589833 UGT589833:UGU589833 UQP589833:UQQ589833 VAL589833:VAM589833 VKH589833:VKI589833 VUD589833:VUE589833 WDZ589833:WEA589833 WNV589833:WNW589833 WXR589833:WXS589833 BJ655369:BK655369 LF655369:LG655369 VB655369:VC655369 AEX655369:AEY655369 AOT655369:AOU655369 AYP655369:AYQ655369 BIL655369:BIM655369 BSH655369:BSI655369 CCD655369:CCE655369 CLZ655369:CMA655369 CVV655369:CVW655369 DFR655369:DFS655369 DPN655369:DPO655369 DZJ655369:DZK655369 EJF655369:EJG655369 ETB655369:ETC655369 FCX655369:FCY655369 FMT655369:FMU655369 FWP655369:FWQ655369 GGL655369:GGM655369 GQH655369:GQI655369 HAD655369:HAE655369 HJZ655369:HKA655369 HTV655369:HTW655369 IDR655369:IDS655369 INN655369:INO655369 IXJ655369:IXK655369 JHF655369:JHG655369 JRB655369:JRC655369 KAX655369:KAY655369 KKT655369:KKU655369 KUP655369:KUQ655369 LEL655369:LEM655369 LOH655369:LOI655369 LYD655369:LYE655369 MHZ655369:MIA655369 MRV655369:MRW655369 NBR655369:NBS655369 NLN655369:NLO655369 NVJ655369:NVK655369 OFF655369:OFG655369 OPB655369:OPC655369 OYX655369:OYY655369 PIT655369:PIU655369 PSP655369:PSQ655369 QCL655369:QCM655369 QMH655369:QMI655369 QWD655369:QWE655369 RFZ655369:RGA655369 RPV655369:RPW655369 RZR655369:RZS655369 SJN655369:SJO655369 STJ655369:STK655369 TDF655369:TDG655369 TNB655369:TNC655369 TWX655369:TWY655369 UGT655369:UGU655369 UQP655369:UQQ655369 VAL655369:VAM655369 VKH655369:VKI655369 VUD655369:VUE655369 WDZ655369:WEA655369 WNV655369:WNW655369 WXR655369:WXS655369 BJ720905:BK720905 LF720905:LG720905 VB720905:VC720905 AEX720905:AEY720905 AOT720905:AOU720905 AYP720905:AYQ720905 BIL720905:BIM720905 BSH720905:BSI720905 CCD720905:CCE720905 CLZ720905:CMA720905 CVV720905:CVW720905 DFR720905:DFS720905 DPN720905:DPO720905 DZJ720905:DZK720905 EJF720905:EJG720905 ETB720905:ETC720905 FCX720905:FCY720905 FMT720905:FMU720905 FWP720905:FWQ720905 GGL720905:GGM720905 GQH720905:GQI720905 HAD720905:HAE720905 HJZ720905:HKA720905 HTV720905:HTW720905 IDR720905:IDS720905 INN720905:INO720905 IXJ720905:IXK720905 JHF720905:JHG720905 JRB720905:JRC720905 KAX720905:KAY720905 KKT720905:KKU720905 KUP720905:KUQ720905 LEL720905:LEM720905 LOH720905:LOI720905 LYD720905:LYE720905 MHZ720905:MIA720905 MRV720905:MRW720905 NBR720905:NBS720905 NLN720905:NLO720905 NVJ720905:NVK720905 OFF720905:OFG720905 OPB720905:OPC720905 OYX720905:OYY720905 PIT720905:PIU720905 PSP720905:PSQ720905 QCL720905:QCM720905 QMH720905:QMI720905 QWD720905:QWE720905 RFZ720905:RGA720905 RPV720905:RPW720905 RZR720905:RZS720905 SJN720905:SJO720905 STJ720905:STK720905 TDF720905:TDG720905 TNB720905:TNC720905 TWX720905:TWY720905 UGT720905:UGU720905 UQP720905:UQQ720905 VAL720905:VAM720905 VKH720905:VKI720905 VUD720905:VUE720905 WDZ720905:WEA720905 WNV720905:WNW720905 WXR720905:WXS720905 BJ786441:BK786441 LF786441:LG786441 VB786441:VC786441 AEX786441:AEY786441 AOT786441:AOU786441 AYP786441:AYQ786441 BIL786441:BIM786441 BSH786441:BSI786441 CCD786441:CCE786441 CLZ786441:CMA786441 CVV786441:CVW786441 DFR786441:DFS786441 DPN786441:DPO786441 DZJ786441:DZK786441 EJF786441:EJG786441 ETB786441:ETC786441 FCX786441:FCY786441 FMT786441:FMU786441 FWP786441:FWQ786441 GGL786441:GGM786441 GQH786441:GQI786441 HAD786441:HAE786441 HJZ786441:HKA786441 HTV786441:HTW786441 IDR786441:IDS786441 INN786441:INO786441 IXJ786441:IXK786441 JHF786441:JHG786441 JRB786441:JRC786441 KAX786441:KAY786441 KKT786441:KKU786441 KUP786441:KUQ786441 LEL786441:LEM786441 LOH786441:LOI786441 LYD786441:LYE786441 MHZ786441:MIA786441 MRV786441:MRW786441 NBR786441:NBS786441 NLN786441:NLO786441 NVJ786441:NVK786441 OFF786441:OFG786441 OPB786441:OPC786441 OYX786441:OYY786441 PIT786441:PIU786441 PSP786441:PSQ786441 QCL786441:QCM786441 QMH786441:QMI786441 QWD786441:QWE786441 RFZ786441:RGA786441 RPV786441:RPW786441 RZR786441:RZS786441 SJN786441:SJO786441 STJ786441:STK786441 TDF786441:TDG786441 TNB786441:TNC786441 TWX786441:TWY786441 UGT786441:UGU786441 UQP786441:UQQ786441 VAL786441:VAM786441 VKH786441:VKI786441 VUD786441:VUE786441 WDZ786441:WEA786441 WNV786441:WNW786441 WXR786441:WXS786441 BJ851977:BK851977 LF851977:LG851977 VB851977:VC851977 AEX851977:AEY851977 AOT851977:AOU851977 AYP851977:AYQ851977 BIL851977:BIM851977 BSH851977:BSI851977 CCD851977:CCE851977 CLZ851977:CMA851977 CVV851977:CVW851977 DFR851977:DFS851977 DPN851977:DPO851977 DZJ851977:DZK851977 EJF851977:EJG851977 ETB851977:ETC851977 FCX851977:FCY851977 FMT851977:FMU851977 FWP851977:FWQ851977 GGL851977:GGM851977 GQH851977:GQI851977 HAD851977:HAE851977 HJZ851977:HKA851977 HTV851977:HTW851977 IDR851977:IDS851977 INN851977:INO851977 IXJ851977:IXK851977 JHF851977:JHG851977 JRB851977:JRC851977 KAX851977:KAY851977 KKT851977:KKU851977 KUP851977:KUQ851977 LEL851977:LEM851977 LOH851977:LOI851977 LYD851977:LYE851977 MHZ851977:MIA851977 MRV851977:MRW851977 NBR851977:NBS851977 NLN851977:NLO851977 NVJ851977:NVK851977 OFF851977:OFG851977 OPB851977:OPC851977 OYX851977:OYY851977 PIT851977:PIU851977 PSP851977:PSQ851977 QCL851977:QCM851977 QMH851977:QMI851977 QWD851977:QWE851977 RFZ851977:RGA851977 RPV851977:RPW851977 RZR851977:RZS851977 SJN851977:SJO851977 STJ851977:STK851977 TDF851977:TDG851977 TNB851977:TNC851977 TWX851977:TWY851977 UGT851977:UGU851977 UQP851977:UQQ851977 VAL851977:VAM851977 VKH851977:VKI851977 VUD851977:VUE851977 WDZ851977:WEA851977 WNV851977:WNW851977 WXR851977:WXS851977 BJ917513:BK917513 LF917513:LG917513 VB917513:VC917513 AEX917513:AEY917513 AOT917513:AOU917513 AYP917513:AYQ917513 BIL917513:BIM917513 BSH917513:BSI917513 CCD917513:CCE917513 CLZ917513:CMA917513 CVV917513:CVW917513 DFR917513:DFS917513 DPN917513:DPO917513 DZJ917513:DZK917513 EJF917513:EJG917513 ETB917513:ETC917513 FCX917513:FCY917513 FMT917513:FMU917513 FWP917513:FWQ917513 GGL917513:GGM917513 GQH917513:GQI917513 HAD917513:HAE917513 HJZ917513:HKA917513 HTV917513:HTW917513 IDR917513:IDS917513 INN917513:INO917513 IXJ917513:IXK917513 JHF917513:JHG917513 JRB917513:JRC917513 KAX917513:KAY917513 KKT917513:KKU917513 KUP917513:KUQ917513 LEL917513:LEM917513 LOH917513:LOI917513 LYD917513:LYE917513 MHZ917513:MIA917513 MRV917513:MRW917513 NBR917513:NBS917513 NLN917513:NLO917513 NVJ917513:NVK917513 OFF917513:OFG917513 OPB917513:OPC917513 OYX917513:OYY917513 PIT917513:PIU917513 PSP917513:PSQ917513 QCL917513:QCM917513 QMH917513:QMI917513 QWD917513:QWE917513 RFZ917513:RGA917513 RPV917513:RPW917513 RZR917513:RZS917513 SJN917513:SJO917513 STJ917513:STK917513 TDF917513:TDG917513 TNB917513:TNC917513 TWX917513:TWY917513 UGT917513:UGU917513 UQP917513:UQQ917513 VAL917513:VAM917513 VKH917513:VKI917513 VUD917513:VUE917513 WDZ917513:WEA917513 WNV917513:WNW917513 WXR917513:WXS917513 BJ983049:BK983049 LF983049:LG983049 VB983049:VC983049 AEX983049:AEY983049 AOT983049:AOU983049 AYP983049:AYQ983049 BIL983049:BIM983049 BSH983049:BSI983049 CCD983049:CCE983049 CLZ983049:CMA983049 CVV983049:CVW983049 DFR983049:DFS983049 DPN983049:DPO983049 DZJ983049:DZK983049 EJF983049:EJG983049 ETB983049:ETC983049 FCX983049:FCY983049 FMT983049:FMU983049 FWP983049:FWQ983049 GGL983049:GGM983049 GQH983049:GQI983049 HAD983049:HAE983049 HJZ983049:HKA983049 HTV983049:HTW983049 IDR983049:IDS983049 INN983049:INO983049 IXJ983049:IXK983049 JHF983049:JHG983049 JRB983049:JRC983049 KAX983049:KAY983049 KKT983049:KKU983049 KUP983049:KUQ983049 LEL983049:LEM983049 LOH983049:LOI983049 LYD983049:LYE983049 MHZ983049:MIA983049 MRV983049:MRW983049 NBR983049:NBS983049 NLN983049:NLO983049 NVJ983049:NVK983049 OFF983049:OFG983049 OPB983049:OPC983049 OYX983049:OYY983049 PIT983049:PIU983049 PSP983049:PSQ983049 QCL983049:QCM983049 QMH983049:QMI983049 QWD983049:QWE983049 RFZ983049:RGA983049 RPV983049:RPW983049 RZR983049:RZS983049 SJN983049:SJO983049 STJ983049:STK983049 TDF983049:TDG983049 TNB983049:TNC983049 TWX983049:TWY983049 UGT983049:UGU983049 UQP983049:UQQ983049 VAL983049:VAM983049 VKH983049:VKI983049 VUD983049:VUE983049 WDZ983049:WEA983049 WNV983049:WNW983049 WXR983049:WXS983049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BF65545:BG65545 LB65545:LC65545 UX65545:UY65545 AET65545:AEU65545 AOP65545:AOQ65545 AYL65545:AYM65545 BIH65545:BII65545 BSD65545:BSE65545 CBZ65545:CCA65545 CLV65545:CLW65545 CVR65545:CVS65545 DFN65545:DFO65545 DPJ65545:DPK65545 DZF65545:DZG65545 EJB65545:EJC65545 ESX65545:ESY65545 FCT65545:FCU65545 FMP65545:FMQ65545 FWL65545:FWM65545 GGH65545:GGI65545 GQD65545:GQE65545 GZZ65545:HAA65545 HJV65545:HJW65545 HTR65545:HTS65545 IDN65545:IDO65545 INJ65545:INK65545 IXF65545:IXG65545 JHB65545:JHC65545 JQX65545:JQY65545 KAT65545:KAU65545 KKP65545:KKQ65545 KUL65545:KUM65545 LEH65545:LEI65545 LOD65545:LOE65545 LXZ65545:LYA65545 MHV65545:MHW65545 MRR65545:MRS65545 NBN65545:NBO65545 NLJ65545:NLK65545 NVF65545:NVG65545 OFB65545:OFC65545 OOX65545:OOY65545 OYT65545:OYU65545 PIP65545:PIQ65545 PSL65545:PSM65545 QCH65545:QCI65545 QMD65545:QME65545 QVZ65545:QWA65545 RFV65545:RFW65545 RPR65545:RPS65545 RZN65545:RZO65545 SJJ65545:SJK65545 STF65545:STG65545 TDB65545:TDC65545 TMX65545:TMY65545 TWT65545:TWU65545 UGP65545:UGQ65545 UQL65545:UQM65545 VAH65545:VAI65545 VKD65545:VKE65545 VTZ65545:VUA65545 WDV65545:WDW65545 WNR65545:WNS65545 WXN65545:WXO65545 BF131081:BG131081 LB131081:LC131081 UX131081:UY131081 AET131081:AEU131081 AOP131081:AOQ131081 AYL131081:AYM131081 BIH131081:BII131081 BSD131081:BSE131081 CBZ131081:CCA131081 CLV131081:CLW131081 CVR131081:CVS131081 DFN131081:DFO131081 DPJ131081:DPK131081 DZF131081:DZG131081 EJB131081:EJC131081 ESX131081:ESY131081 FCT131081:FCU131081 FMP131081:FMQ131081 FWL131081:FWM131081 GGH131081:GGI131081 GQD131081:GQE131081 GZZ131081:HAA131081 HJV131081:HJW131081 HTR131081:HTS131081 IDN131081:IDO131081 INJ131081:INK131081 IXF131081:IXG131081 JHB131081:JHC131081 JQX131081:JQY131081 KAT131081:KAU131081 KKP131081:KKQ131081 KUL131081:KUM131081 LEH131081:LEI131081 LOD131081:LOE131081 LXZ131081:LYA131081 MHV131081:MHW131081 MRR131081:MRS131081 NBN131081:NBO131081 NLJ131081:NLK131081 NVF131081:NVG131081 OFB131081:OFC131081 OOX131081:OOY131081 OYT131081:OYU131081 PIP131081:PIQ131081 PSL131081:PSM131081 QCH131081:QCI131081 QMD131081:QME131081 QVZ131081:QWA131081 RFV131081:RFW131081 RPR131081:RPS131081 RZN131081:RZO131081 SJJ131081:SJK131081 STF131081:STG131081 TDB131081:TDC131081 TMX131081:TMY131081 TWT131081:TWU131081 UGP131081:UGQ131081 UQL131081:UQM131081 VAH131081:VAI131081 VKD131081:VKE131081 VTZ131081:VUA131081 WDV131081:WDW131081 WNR131081:WNS131081 WXN131081:WXO131081 BF196617:BG196617 LB196617:LC196617 UX196617:UY196617 AET196617:AEU196617 AOP196617:AOQ196617 AYL196617:AYM196617 BIH196617:BII196617 BSD196617:BSE196617 CBZ196617:CCA196617 CLV196617:CLW196617 CVR196617:CVS196617 DFN196617:DFO196617 DPJ196617:DPK196617 DZF196617:DZG196617 EJB196617:EJC196617 ESX196617:ESY196617 FCT196617:FCU196617 FMP196617:FMQ196617 FWL196617:FWM196617 GGH196617:GGI196617 GQD196617:GQE196617 GZZ196617:HAA196617 HJV196617:HJW196617 HTR196617:HTS196617 IDN196617:IDO196617 INJ196617:INK196617 IXF196617:IXG196617 JHB196617:JHC196617 JQX196617:JQY196617 KAT196617:KAU196617 KKP196617:KKQ196617 KUL196617:KUM196617 LEH196617:LEI196617 LOD196617:LOE196617 LXZ196617:LYA196617 MHV196617:MHW196617 MRR196617:MRS196617 NBN196617:NBO196617 NLJ196617:NLK196617 NVF196617:NVG196617 OFB196617:OFC196617 OOX196617:OOY196617 OYT196617:OYU196617 PIP196617:PIQ196617 PSL196617:PSM196617 QCH196617:QCI196617 QMD196617:QME196617 QVZ196617:QWA196617 RFV196617:RFW196617 RPR196617:RPS196617 RZN196617:RZO196617 SJJ196617:SJK196617 STF196617:STG196617 TDB196617:TDC196617 TMX196617:TMY196617 TWT196617:TWU196617 UGP196617:UGQ196617 UQL196617:UQM196617 VAH196617:VAI196617 VKD196617:VKE196617 VTZ196617:VUA196617 WDV196617:WDW196617 WNR196617:WNS196617 WXN196617:WXO196617 BF262153:BG262153 LB262153:LC262153 UX262153:UY262153 AET262153:AEU262153 AOP262153:AOQ262153 AYL262153:AYM262153 BIH262153:BII262153 BSD262153:BSE262153 CBZ262153:CCA262153 CLV262153:CLW262153 CVR262153:CVS262153 DFN262153:DFO262153 DPJ262153:DPK262153 DZF262153:DZG262153 EJB262153:EJC262153 ESX262153:ESY262153 FCT262153:FCU262153 FMP262153:FMQ262153 FWL262153:FWM262153 GGH262153:GGI262153 GQD262153:GQE262153 GZZ262153:HAA262153 HJV262153:HJW262153 HTR262153:HTS262153 IDN262153:IDO262153 INJ262153:INK262153 IXF262153:IXG262153 JHB262153:JHC262153 JQX262153:JQY262153 KAT262153:KAU262153 KKP262153:KKQ262153 KUL262153:KUM262153 LEH262153:LEI262153 LOD262153:LOE262153 LXZ262153:LYA262153 MHV262153:MHW262153 MRR262153:MRS262153 NBN262153:NBO262153 NLJ262153:NLK262153 NVF262153:NVG262153 OFB262153:OFC262153 OOX262153:OOY262153 OYT262153:OYU262153 PIP262153:PIQ262153 PSL262153:PSM262153 QCH262153:QCI262153 QMD262153:QME262153 QVZ262153:QWA262153 RFV262153:RFW262153 RPR262153:RPS262153 RZN262153:RZO262153 SJJ262153:SJK262153 STF262153:STG262153 TDB262153:TDC262153 TMX262153:TMY262153 TWT262153:TWU262153 UGP262153:UGQ262153 UQL262153:UQM262153 VAH262153:VAI262153 VKD262153:VKE262153 VTZ262153:VUA262153 WDV262153:WDW262153 WNR262153:WNS262153 WXN262153:WXO262153 BF327689:BG327689 LB327689:LC327689 UX327689:UY327689 AET327689:AEU327689 AOP327689:AOQ327689 AYL327689:AYM327689 BIH327689:BII327689 BSD327689:BSE327689 CBZ327689:CCA327689 CLV327689:CLW327689 CVR327689:CVS327689 DFN327689:DFO327689 DPJ327689:DPK327689 DZF327689:DZG327689 EJB327689:EJC327689 ESX327689:ESY327689 FCT327689:FCU327689 FMP327689:FMQ327689 FWL327689:FWM327689 GGH327689:GGI327689 GQD327689:GQE327689 GZZ327689:HAA327689 HJV327689:HJW327689 HTR327689:HTS327689 IDN327689:IDO327689 INJ327689:INK327689 IXF327689:IXG327689 JHB327689:JHC327689 JQX327689:JQY327689 KAT327689:KAU327689 KKP327689:KKQ327689 KUL327689:KUM327689 LEH327689:LEI327689 LOD327689:LOE327689 LXZ327689:LYA327689 MHV327689:MHW327689 MRR327689:MRS327689 NBN327689:NBO327689 NLJ327689:NLK327689 NVF327689:NVG327689 OFB327689:OFC327689 OOX327689:OOY327689 OYT327689:OYU327689 PIP327689:PIQ327689 PSL327689:PSM327689 QCH327689:QCI327689 QMD327689:QME327689 QVZ327689:QWA327689 RFV327689:RFW327689 RPR327689:RPS327689 RZN327689:RZO327689 SJJ327689:SJK327689 STF327689:STG327689 TDB327689:TDC327689 TMX327689:TMY327689 TWT327689:TWU327689 UGP327689:UGQ327689 UQL327689:UQM327689 VAH327689:VAI327689 VKD327689:VKE327689 VTZ327689:VUA327689 WDV327689:WDW327689 WNR327689:WNS327689 WXN327689:WXO327689 BF393225:BG393225 LB393225:LC393225 UX393225:UY393225 AET393225:AEU393225 AOP393225:AOQ393225 AYL393225:AYM393225 BIH393225:BII393225 BSD393225:BSE393225 CBZ393225:CCA393225 CLV393225:CLW393225 CVR393225:CVS393225 DFN393225:DFO393225 DPJ393225:DPK393225 DZF393225:DZG393225 EJB393225:EJC393225 ESX393225:ESY393225 FCT393225:FCU393225 FMP393225:FMQ393225 FWL393225:FWM393225 GGH393225:GGI393225 GQD393225:GQE393225 GZZ393225:HAA393225 HJV393225:HJW393225 HTR393225:HTS393225 IDN393225:IDO393225 INJ393225:INK393225 IXF393225:IXG393225 JHB393225:JHC393225 JQX393225:JQY393225 KAT393225:KAU393225 KKP393225:KKQ393225 KUL393225:KUM393225 LEH393225:LEI393225 LOD393225:LOE393225 LXZ393225:LYA393225 MHV393225:MHW393225 MRR393225:MRS393225 NBN393225:NBO393225 NLJ393225:NLK393225 NVF393225:NVG393225 OFB393225:OFC393225 OOX393225:OOY393225 OYT393225:OYU393225 PIP393225:PIQ393225 PSL393225:PSM393225 QCH393225:QCI393225 QMD393225:QME393225 QVZ393225:QWA393225 RFV393225:RFW393225 RPR393225:RPS393225 RZN393225:RZO393225 SJJ393225:SJK393225 STF393225:STG393225 TDB393225:TDC393225 TMX393225:TMY393225 TWT393225:TWU393225 UGP393225:UGQ393225 UQL393225:UQM393225 VAH393225:VAI393225 VKD393225:VKE393225 VTZ393225:VUA393225 WDV393225:WDW393225 WNR393225:WNS393225 WXN393225:WXO393225 BF458761:BG458761 LB458761:LC458761 UX458761:UY458761 AET458761:AEU458761 AOP458761:AOQ458761 AYL458761:AYM458761 BIH458761:BII458761 BSD458761:BSE458761 CBZ458761:CCA458761 CLV458761:CLW458761 CVR458761:CVS458761 DFN458761:DFO458761 DPJ458761:DPK458761 DZF458761:DZG458761 EJB458761:EJC458761 ESX458761:ESY458761 FCT458761:FCU458761 FMP458761:FMQ458761 FWL458761:FWM458761 GGH458761:GGI458761 GQD458761:GQE458761 GZZ458761:HAA458761 HJV458761:HJW458761 HTR458761:HTS458761 IDN458761:IDO458761 INJ458761:INK458761 IXF458761:IXG458761 JHB458761:JHC458761 JQX458761:JQY458761 KAT458761:KAU458761 KKP458761:KKQ458761 KUL458761:KUM458761 LEH458761:LEI458761 LOD458761:LOE458761 LXZ458761:LYA458761 MHV458761:MHW458761 MRR458761:MRS458761 NBN458761:NBO458761 NLJ458761:NLK458761 NVF458761:NVG458761 OFB458761:OFC458761 OOX458761:OOY458761 OYT458761:OYU458761 PIP458761:PIQ458761 PSL458761:PSM458761 QCH458761:QCI458761 QMD458761:QME458761 QVZ458761:QWA458761 RFV458761:RFW458761 RPR458761:RPS458761 RZN458761:RZO458761 SJJ458761:SJK458761 STF458761:STG458761 TDB458761:TDC458761 TMX458761:TMY458761 TWT458761:TWU458761 UGP458761:UGQ458761 UQL458761:UQM458761 VAH458761:VAI458761 VKD458761:VKE458761 VTZ458761:VUA458761 WDV458761:WDW458761 WNR458761:WNS458761 WXN458761:WXO458761 BF524297:BG524297 LB524297:LC524297 UX524297:UY524297 AET524297:AEU524297 AOP524297:AOQ524297 AYL524297:AYM524297 BIH524297:BII524297 BSD524297:BSE524297 CBZ524297:CCA524297 CLV524297:CLW524297 CVR524297:CVS524297 DFN524297:DFO524297 DPJ524297:DPK524297 DZF524297:DZG524297 EJB524297:EJC524297 ESX524297:ESY524297 FCT524297:FCU524297 FMP524297:FMQ524297 FWL524297:FWM524297 GGH524297:GGI524297 GQD524297:GQE524297 GZZ524297:HAA524297 HJV524297:HJW524297 HTR524297:HTS524297 IDN524297:IDO524297 INJ524297:INK524297 IXF524297:IXG524297 JHB524297:JHC524297 JQX524297:JQY524297 KAT524297:KAU524297 KKP524297:KKQ524297 KUL524297:KUM524297 LEH524297:LEI524297 LOD524297:LOE524297 LXZ524297:LYA524297 MHV524297:MHW524297 MRR524297:MRS524297 NBN524297:NBO524297 NLJ524297:NLK524297 NVF524297:NVG524297 OFB524297:OFC524297 OOX524297:OOY524297 OYT524297:OYU524297 PIP524297:PIQ524297 PSL524297:PSM524297 QCH524297:QCI524297 QMD524297:QME524297 QVZ524297:QWA524297 RFV524297:RFW524297 RPR524297:RPS524297 RZN524297:RZO524297 SJJ524297:SJK524297 STF524297:STG524297 TDB524297:TDC524297 TMX524297:TMY524297 TWT524297:TWU524297 UGP524297:UGQ524297 UQL524297:UQM524297 VAH524297:VAI524297 VKD524297:VKE524297 VTZ524297:VUA524297 WDV524297:WDW524297 WNR524297:WNS524297 WXN524297:WXO524297 BF589833:BG589833 LB589833:LC589833 UX589833:UY589833 AET589833:AEU589833 AOP589833:AOQ589833 AYL589833:AYM589833 BIH589833:BII589833 BSD589833:BSE589833 CBZ589833:CCA589833 CLV589833:CLW589833 CVR589833:CVS589833 DFN589833:DFO589833 DPJ589833:DPK589833 DZF589833:DZG589833 EJB589833:EJC589833 ESX589833:ESY589833 FCT589833:FCU589833 FMP589833:FMQ589833 FWL589833:FWM589833 GGH589833:GGI589833 GQD589833:GQE589833 GZZ589833:HAA589833 HJV589833:HJW589833 HTR589833:HTS589833 IDN589833:IDO589833 INJ589833:INK589833 IXF589833:IXG589833 JHB589833:JHC589833 JQX589833:JQY589833 KAT589833:KAU589833 KKP589833:KKQ589833 KUL589833:KUM589833 LEH589833:LEI589833 LOD589833:LOE589833 LXZ589833:LYA589833 MHV589833:MHW589833 MRR589833:MRS589833 NBN589833:NBO589833 NLJ589833:NLK589833 NVF589833:NVG589833 OFB589833:OFC589833 OOX589833:OOY589833 OYT589833:OYU589833 PIP589833:PIQ589833 PSL589833:PSM589833 QCH589833:QCI589833 QMD589833:QME589833 QVZ589833:QWA589833 RFV589833:RFW589833 RPR589833:RPS589833 RZN589833:RZO589833 SJJ589833:SJK589833 STF589833:STG589833 TDB589833:TDC589833 TMX589833:TMY589833 TWT589833:TWU589833 UGP589833:UGQ589833 UQL589833:UQM589833 VAH589833:VAI589833 VKD589833:VKE589833 VTZ589833:VUA589833 WDV589833:WDW589833 WNR589833:WNS589833 WXN589833:WXO589833 BF655369:BG655369 LB655369:LC655369 UX655369:UY655369 AET655369:AEU655369 AOP655369:AOQ655369 AYL655369:AYM655369 BIH655369:BII655369 BSD655369:BSE655369 CBZ655369:CCA655369 CLV655369:CLW655369 CVR655369:CVS655369 DFN655369:DFO655369 DPJ655369:DPK655369 DZF655369:DZG655369 EJB655369:EJC655369 ESX655369:ESY655369 FCT655369:FCU655369 FMP655369:FMQ655369 FWL655369:FWM655369 GGH655369:GGI655369 GQD655369:GQE655369 GZZ655369:HAA655369 HJV655369:HJW655369 HTR655369:HTS655369 IDN655369:IDO655369 INJ655369:INK655369 IXF655369:IXG655369 JHB655369:JHC655369 JQX655369:JQY655369 KAT655369:KAU655369 KKP655369:KKQ655369 KUL655369:KUM655369 LEH655369:LEI655369 LOD655369:LOE655369 LXZ655369:LYA655369 MHV655369:MHW655369 MRR655369:MRS655369 NBN655369:NBO655369 NLJ655369:NLK655369 NVF655369:NVG655369 OFB655369:OFC655369 OOX655369:OOY655369 OYT655369:OYU655369 PIP655369:PIQ655369 PSL655369:PSM655369 QCH655369:QCI655369 QMD655369:QME655369 QVZ655369:QWA655369 RFV655369:RFW655369 RPR655369:RPS655369 RZN655369:RZO655369 SJJ655369:SJK655369 STF655369:STG655369 TDB655369:TDC655369 TMX655369:TMY655369 TWT655369:TWU655369 UGP655369:UGQ655369 UQL655369:UQM655369 VAH655369:VAI655369 VKD655369:VKE655369 VTZ655369:VUA655369 WDV655369:WDW655369 WNR655369:WNS655369 WXN655369:WXO655369 BF720905:BG720905 LB720905:LC720905 UX720905:UY720905 AET720905:AEU720905 AOP720905:AOQ720905 AYL720905:AYM720905 BIH720905:BII720905 BSD720905:BSE720905 CBZ720905:CCA720905 CLV720905:CLW720905 CVR720905:CVS720905 DFN720905:DFO720905 DPJ720905:DPK720905 DZF720905:DZG720905 EJB720905:EJC720905 ESX720905:ESY720905 FCT720905:FCU720905 FMP720905:FMQ720905 FWL720905:FWM720905 GGH720905:GGI720905 GQD720905:GQE720905 GZZ720905:HAA720905 HJV720905:HJW720905 HTR720905:HTS720905 IDN720905:IDO720905 INJ720905:INK720905 IXF720905:IXG720905 JHB720905:JHC720905 JQX720905:JQY720905 KAT720905:KAU720905 KKP720905:KKQ720905 KUL720905:KUM720905 LEH720905:LEI720905 LOD720905:LOE720905 LXZ720905:LYA720905 MHV720905:MHW720905 MRR720905:MRS720905 NBN720905:NBO720905 NLJ720905:NLK720905 NVF720905:NVG720905 OFB720905:OFC720905 OOX720905:OOY720905 OYT720905:OYU720905 PIP720905:PIQ720905 PSL720905:PSM720905 QCH720905:QCI720905 QMD720905:QME720905 QVZ720905:QWA720905 RFV720905:RFW720905 RPR720905:RPS720905 RZN720905:RZO720905 SJJ720905:SJK720905 STF720905:STG720905 TDB720905:TDC720905 TMX720905:TMY720905 TWT720905:TWU720905 UGP720905:UGQ720905 UQL720905:UQM720905 VAH720905:VAI720905 VKD720905:VKE720905 VTZ720905:VUA720905 WDV720905:WDW720905 WNR720905:WNS720905 WXN720905:WXO720905 BF786441:BG786441 LB786441:LC786441 UX786441:UY786441 AET786441:AEU786441 AOP786441:AOQ786441 AYL786441:AYM786441 BIH786441:BII786441 BSD786441:BSE786441 CBZ786441:CCA786441 CLV786441:CLW786441 CVR786441:CVS786441 DFN786441:DFO786441 DPJ786441:DPK786441 DZF786441:DZG786441 EJB786441:EJC786441 ESX786441:ESY786441 FCT786441:FCU786441 FMP786441:FMQ786441 FWL786441:FWM786441 GGH786441:GGI786441 GQD786441:GQE786441 GZZ786441:HAA786441 HJV786441:HJW786441 HTR786441:HTS786441 IDN786441:IDO786441 INJ786441:INK786441 IXF786441:IXG786441 JHB786441:JHC786441 JQX786441:JQY786441 KAT786441:KAU786441 KKP786441:KKQ786441 KUL786441:KUM786441 LEH786441:LEI786441 LOD786441:LOE786441 LXZ786441:LYA786441 MHV786441:MHW786441 MRR786441:MRS786441 NBN786441:NBO786441 NLJ786441:NLK786441 NVF786441:NVG786441 OFB786441:OFC786441 OOX786441:OOY786441 OYT786441:OYU786441 PIP786441:PIQ786441 PSL786441:PSM786441 QCH786441:QCI786441 QMD786441:QME786441 QVZ786441:QWA786441 RFV786441:RFW786441 RPR786441:RPS786441 RZN786441:RZO786441 SJJ786441:SJK786441 STF786441:STG786441 TDB786441:TDC786441 TMX786441:TMY786441 TWT786441:TWU786441 UGP786441:UGQ786441 UQL786441:UQM786441 VAH786441:VAI786441 VKD786441:VKE786441 VTZ786441:VUA786441 WDV786441:WDW786441 WNR786441:WNS786441 WXN786441:WXO786441 BF851977:BG851977 LB851977:LC851977 UX851977:UY851977 AET851977:AEU851977 AOP851977:AOQ851977 AYL851977:AYM851977 BIH851977:BII851977 BSD851977:BSE851977 CBZ851977:CCA851977 CLV851977:CLW851977 CVR851977:CVS851977 DFN851977:DFO851977 DPJ851977:DPK851977 DZF851977:DZG851977 EJB851977:EJC851977 ESX851977:ESY851977 FCT851977:FCU851977 FMP851977:FMQ851977 FWL851977:FWM851977 GGH851977:GGI851977 GQD851977:GQE851977 GZZ851977:HAA851977 HJV851977:HJW851977 HTR851977:HTS851977 IDN851977:IDO851977 INJ851977:INK851977 IXF851977:IXG851977 JHB851977:JHC851977 JQX851977:JQY851977 KAT851977:KAU851977 KKP851977:KKQ851977 KUL851977:KUM851977 LEH851977:LEI851977 LOD851977:LOE851977 LXZ851977:LYA851977 MHV851977:MHW851977 MRR851977:MRS851977 NBN851977:NBO851977 NLJ851977:NLK851977 NVF851977:NVG851977 OFB851977:OFC851977 OOX851977:OOY851977 OYT851977:OYU851977 PIP851977:PIQ851977 PSL851977:PSM851977 QCH851977:QCI851977 QMD851977:QME851977 QVZ851977:QWA851977 RFV851977:RFW851977 RPR851977:RPS851977 RZN851977:RZO851977 SJJ851977:SJK851977 STF851977:STG851977 TDB851977:TDC851977 TMX851977:TMY851977 TWT851977:TWU851977 UGP851977:UGQ851977 UQL851977:UQM851977 VAH851977:VAI851977 VKD851977:VKE851977 VTZ851977:VUA851977 WDV851977:WDW851977 WNR851977:WNS851977 WXN851977:WXO851977 BF917513:BG917513 LB917513:LC917513 UX917513:UY917513 AET917513:AEU917513 AOP917513:AOQ917513 AYL917513:AYM917513 BIH917513:BII917513 BSD917513:BSE917513 CBZ917513:CCA917513 CLV917513:CLW917513 CVR917513:CVS917513 DFN917513:DFO917513 DPJ917513:DPK917513 DZF917513:DZG917513 EJB917513:EJC917513 ESX917513:ESY917513 FCT917513:FCU917513 FMP917513:FMQ917513 FWL917513:FWM917513 GGH917513:GGI917513 GQD917513:GQE917513 GZZ917513:HAA917513 HJV917513:HJW917513 HTR917513:HTS917513 IDN917513:IDO917513 INJ917513:INK917513 IXF917513:IXG917513 JHB917513:JHC917513 JQX917513:JQY917513 KAT917513:KAU917513 KKP917513:KKQ917513 KUL917513:KUM917513 LEH917513:LEI917513 LOD917513:LOE917513 LXZ917513:LYA917513 MHV917513:MHW917513 MRR917513:MRS917513 NBN917513:NBO917513 NLJ917513:NLK917513 NVF917513:NVG917513 OFB917513:OFC917513 OOX917513:OOY917513 OYT917513:OYU917513 PIP917513:PIQ917513 PSL917513:PSM917513 QCH917513:QCI917513 QMD917513:QME917513 QVZ917513:QWA917513 RFV917513:RFW917513 RPR917513:RPS917513 RZN917513:RZO917513 SJJ917513:SJK917513 STF917513:STG917513 TDB917513:TDC917513 TMX917513:TMY917513 TWT917513:TWU917513 UGP917513:UGQ917513 UQL917513:UQM917513 VAH917513:VAI917513 VKD917513:VKE917513 VTZ917513:VUA917513 WDV917513:WDW917513 WNR917513:WNS917513 WXN917513:WXO917513 BF983049:BG983049 LB983049:LC983049 UX983049:UY983049 AET983049:AEU983049 AOP983049:AOQ983049 AYL983049:AYM983049 BIH983049:BII983049 BSD983049:BSE983049 CBZ983049:CCA983049 CLV983049:CLW983049 CVR983049:CVS983049 DFN983049:DFO983049 DPJ983049:DPK983049 DZF983049:DZG983049 EJB983049:EJC983049 ESX983049:ESY983049 FCT983049:FCU983049 FMP983049:FMQ983049 FWL983049:FWM983049 GGH983049:GGI983049 GQD983049:GQE983049 GZZ983049:HAA983049 HJV983049:HJW983049 HTR983049:HTS983049 IDN983049:IDO983049 INJ983049:INK983049 IXF983049:IXG983049 JHB983049:JHC983049 JQX983049:JQY983049 KAT983049:KAU983049 KKP983049:KKQ983049 KUL983049:KUM983049 LEH983049:LEI983049 LOD983049:LOE983049 LXZ983049:LYA983049 MHV983049:MHW983049 MRR983049:MRS983049 NBN983049:NBO983049 NLJ983049:NLK983049 NVF983049:NVG983049 OFB983049:OFC983049 OOX983049:OOY983049 OYT983049:OYU983049 PIP983049:PIQ983049 PSL983049:PSM983049 QCH983049:QCI983049 QMD983049:QME983049 QVZ983049:QWA983049 RFV983049:RFW983049 RPR983049:RPS983049 RZN983049:RZO983049 SJJ983049:SJK983049 STF983049:STG983049 TDB983049:TDC983049 TMX983049:TMY983049 TWT983049:TWU983049 UGP983049:UGQ983049 UQL983049:UQM983049 VAH983049:VAI983049 VKD983049:VKE983049 VTZ983049:VUA983049 WDV983049:WDW983049 WNR983049:WNS983049 WXN983049:WXO983049 WYN983037:WYO983038 KX2:KY3 UT2:UU3 AEP2:AEQ3 AOL2:AOM3 AYH2:AYI3 BID2:BIE3 BRZ2:BSA3 CBV2:CBW3 CLR2:CLS3 CVN2:CVO3 DFJ2:DFK3 DPF2:DPG3 DZB2:DZC3 EIX2:EIY3 EST2:ESU3 FCP2:FCQ3 FML2:FMM3 FWH2:FWI3 GGD2:GGE3 GPZ2:GQA3 GZV2:GZW3 HJR2:HJS3 HTN2:HTO3 IDJ2:IDK3 INF2:ING3 IXB2:IXC3 JGX2:JGY3 JQT2:JQU3 KAP2:KAQ3 KKL2:KKM3 KUH2:KUI3 LED2:LEE3 LNZ2:LOA3 LXV2:LXW3 MHR2:MHS3 MRN2:MRO3 NBJ2:NBK3 NLF2:NLG3 NVB2:NVC3 OEX2:OEY3 OOT2:OOU3 OYP2:OYQ3 PIL2:PIM3 PSH2:PSI3 QCD2:QCE3 QLZ2:QMA3 QVV2:QVW3 RFR2:RFS3 RPN2:RPO3 RZJ2:RZK3 SJF2:SJG3 STB2:STC3 TCX2:TCY3 TMT2:TMU3 TWP2:TWQ3 UGL2:UGM3 UQH2:UQI3 VAD2:VAE3 VJZ2:VKA3 VTV2:VTW3 WDR2:WDS3 WNN2:WNO3 WXJ2:WXK3 BB65531:BC65532 KX65531:KY65532 UT65531:UU65532 AEP65531:AEQ65532 AOL65531:AOM65532 AYH65531:AYI65532 BID65531:BIE65532 BRZ65531:BSA65532 CBV65531:CBW65532 CLR65531:CLS65532 CVN65531:CVO65532 DFJ65531:DFK65532 DPF65531:DPG65532 DZB65531:DZC65532 EIX65531:EIY65532 EST65531:ESU65532 FCP65531:FCQ65532 FML65531:FMM65532 FWH65531:FWI65532 GGD65531:GGE65532 GPZ65531:GQA65532 GZV65531:GZW65532 HJR65531:HJS65532 HTN65531:HTO65532 IDJ65531:IDK65532 INF65531:ING65532 IXB65531:IXC65532 JGX65531:JGY65532 JQT65531:JQU65532 KAP65531:KAQ65532 KKL65531:KKM65532 KUH65531:KUI65532 LED65531:LEE65532 LNZ65531:LOA65532 LXV65531:LXW65532 MHR65531:MHS65532 MRN65531:MRO65532 NBJ65531:NBK65532 NLF65531:NLG65532 NVB65531:NVC65532 OEX65531:OEY65532 OOT65531:OOU65532 OYP65531:OYQ65532 PIL65531:PIM65532 PSH65531:PSI65532 QCD65531:QCE65532 QLZ65531:QMA65532 QVV65531:QVW65532 RFR65531:RFS65532 RPN65531:RPO65532 RZJ65531:RZK65532 SJF65531:SJG65532 STB65531:STC65532 TCX65531:TCY65532 TMT65531:TMU65532 TWP65531:TWQ65532 UGL65531:UGM65532 UQH65531:UQI65532 VAD65531:VAE65532 VJZ65531:VKA65532 VTV65531:VTW65532 WDR65531:WDS65532 WNN65531:WNO65532 WXJ65531:WXK65532 BB131067:BC131068 KX131067:KY131068 UT131067:UU131068 AEP131067:AEQ131068 AOL131067:AOM131068 AYH131067:AYI131068 BID131067:BIE131068 BRZ131067:BSA131068 CBV131067:CBW131068 CLR131067:CLS131068 CVN131067:CVO131068 DFJ131067:DFK131068 DPF131067:DPG131068 DZB131067:DZC131068 EIX131067:EIY131068 EST131067:ESU131068 FCP131067:FCQ131068 FML131067:FMM131068 FWH131067:FWI131068 GGD131067:GGE131068 GPZ131067:GQA131068 GZV131067:GZW131068 HJR131067:HJS131068 HTN131067:HTO131068 IDJ131067:IDK131068 INF131067:ING131068 IXB131067:IXC131068 JGX131067:JGY131068 JQT131067:JQU131068 KAP131067:KAQ131068 KKL131067:KKM131068 KUH131067:KUI131068 LED131067:LEE131068 LNZ131067:LOA131068 LXV131067:LXW131068 MHR131067:MHS131068 MRN131067:MRO131068 NBJ131067:NBK131068 NLF131067:NLG131068 NVB131067:NVC131068 OEX131067:OEY131068 OOT131067:OOU131068 OYP131067:OYQ131068 PIL131067:PIM131068 PSH131067:PSI131068 QCD131067:QCE131068 QLZ131067:QMA131068 QVV131067:QVW131068 RFR131067:RFS131068 RPN131067:RPO131068 RZJ131067:RZK131068 SJF131067:SJG131068 STB131067:STC131068 TCX131067:TCY131068 TMT131067:TMU131068 TWP131067:TWQ131068 UGL131067:UGM131068 UQH131067:UQI131068 VAD131067:VAE131068 VJZ131067:VKA131068 VTV131067:VTW131068 WDR131067:WDS131068 WNN131067:WNO131068 WXJ131067:WXK131068 BB196603:BC196604 KX196603:KY196604 UT196603:UU196604 AEP196603:AEQ196604 AOL196603:AOM196604 AYH196603:AYI196604 BID196603:BIE196604 BRZ196603:BSA196604 CBV196603:CBW196604 CLR196603:CLS196604 CVN196603:CVO196604 DFJ196603:DFK196604 DPF196603:DPG196604 DZB196603:DZC196604 EIX196603:EIY196604 EST196603:ESU196604 FCP196603:FCQ196604 FML196603:FMM196604 FWH196603:FWI196604 GGD196603:GGE196604 GPZ196603:GQA196604 GZV196603:GZW196604 HJR196603:HJS196604 HTN196603:HTO196604 IDJ196603:IDK196604 INF196603:ING196604 IXB196603:IXC196604 JGX196603:JGY196604 JQT196603:JQU196604 KAP196603:KAQ196604 KKL196603:KKM196604 KUH196603:KUI196604 LED196603:LEE196604 LNZ196603:LOA196604 LXV196603:LXW196604 MHR196603:MHS196604 MRN196603:MRO196604 NBJ196603:NBK196604 NLF196603:NLG196604 NVB196603:NVC196604 OEX196603:OEY196604 OOT196603:OOU196604 OYP196603:OYQ196604 PIL196603:PIM196604 PSH196603:PSI196604 QCD196603:QCE196604 QLZ196603:QMA196604 QVV196603:QVW196604 RFR196603:RFS196604 RPN196603:RPO196604 RZJ196603:RZK196604 SJF196603:SJG196604 STB196603:STC196604 TCX196603:TCY196604 TMT196603:TMU196604 TWP196603:TWQ196604 UGL196603:UGM196604 UQH196603:UQI196604 VAD196603:VAE196604 VJZ196603:VKA196604 VTV196603:VTW196604 WDR196603:WDS196604 WNN196603:WNO196604 WXJ196603:WXK196604 BB262139:BC262140 KX262139:KY262140 UT262139:UU262140 AEP262139:AEQ262140 AOL262139:AOM262140 AYH262139:AYI262140 BID262139:BIE262140 BRZ262139:BSA262140 CBV262139:CBW262140 CLR262139:CLS262140 CVN262139:CVO262140 DFJ262139:DFK262140 DPF262139:DPG262140 DZB262139:DZC262140 EIX262139:EIY262140 EST262139:ESU262140 FCP262139:FCQ262140 FML262139:FMM262140 FWH262139:FWI262140 GGD262139:GGE262140 GPZ262139:GQA262140 GZV262139:GZW262140 HJR262139:HJS262140 HTN262139:HTO262140 IDJ262139:IDK262140 INF262139:ING262140 IXB262139:IXC262140 JGX262139:JGY262140 JQT262139:JQU262140 KAP262139:KAQ262140 KKL262139:KKM262140 KUH262139:KUI262140 LED262139:LEE262140 LNZ262139:LOA262140 LXV262139:LXW262140 MHR262139:MHS262140 MRN262139:MRO262140 NBJ262139:NBK262140 NLF262139:NLG262140 NVB262139:NVC262140 OEX262139:OEY262140 OOT262139:OOU262140 OYP262139:OYQ262140 PIL262139:PIM262140 PSH262139:PSI262140 QCD262139:QCE262140 QLZ262139:QMA262140 QVV262139:QVW262140 RFR262139:RFS262140 RPN262139:RPO262140 RZJ262139:RZK262140 SJF262139:SJG262140 STB262139:STC262140 TCX262139:TCY262140 TMT262139:TMU262140 TWP262139:TWQ262140 UGL262139:UGM262140 UQH262139:UQI262140 VAD262139:VAE262140 VJZ262139:VKA262140 VTV262139:VTW262140 WDR262139:WDS262140 WNN262139:WNO262140 WXJ262139:WXK262140 BB327675:BC327676 KX327675:KY327676 UT327675:UU327676 AEP327675:AEQ327676 AOL327675:AOM327676 AYH327675:AYI327676 BID327675:BIE327676 BRZ327675:BSA327676 CBV327675:CBW327676 CLR327675:CLS327676 CVN327675:CVO327676 DFJ327675:DFK327676 DPF327675:DPG327676 DZB327675:DZC327676 EIX327675:EIY327676 EST327675:ESU327676 FCP327675:FCQ327676 FML327675:FMM327676 FWH327675:FWI327676 GGD327675:GGE327676 GPZ327675:GQA327676 GZV327675:GZW327676 HJR327675:HJS327676 HTN327675:HTO327676 IDJ327675:IDK327676 INF327675:ING327676 IXB327675:IXC327676 JGX327675:JGY327676 JQT327675:JQU327676 KAP327675:KAQ327676 KKL327675:KKM327676 KUH327675:KUI327676 LED327675:LEE327676 LNZ327675:LOA327676 LXV327675:LXW327676 MHR327675:MHS327676 MRN327675:MRO327676 NBJ327675:NBK327676 NLF327675:NLG327676 NVB327675:NVC327676 OEX327675:OEY327676 OOT327675:OOU327676 OYP327675:OYQ327676 PIL327675:PIM327676 PSH327675:PSI327676 QCD327675:QCE327676 QLZ327675:QMA327676 QVV327675:QVW327676 RFR327675:RFS327676 RPN327675:RPO327676 RZJ327675:RZK327676 SJF327675:SJG327676 STB327675:STC327676 TCX327675:TCY327676 TMT327675:TMU327676 TWP327675:TWQ327676 UGL327675:UGM327676 UQH327675:UQI327676 VAD327675:VAE327676 VJZ327675:VKA327676 VTV327675:VTW327676 WDR327675:WDS327676 WNN327675:WNO327676 WXJ327675:WXK327676 BB393211:BC393212 KX393211:KY393212 UT393211:UU393212 AEP393211:AEQ393212 AOL393211:AOM393212 AYH393211:AYI393212 BID393211:BIE393212 BRZ393211:BSA393212 CBV393211:CBW393212 CLR393211:CLS393212 CVN393211:CVO393212 DFJ393211:DFK393212 DPF393211:DPG393212 DZB393211:DZC393212 EIX393211:EIY393212 EST393211:ESU393212 FCP393211:FCQ393212 FML393211:FMM393212 FWH393211:FWI393212 GGD393211:GGE393212 GPZ393211:GQA393212 GZV393211:GZW393212 HJR393211:HJS393212 HTN393211:HTO393212 IDJ393211:IDK393212 INF393211:ING393212 IXB393211:IXC393212 JGX393211:JGY393212 JQT393211:JQU393212 KAP393211:KAQ393212 KKL393211:KKM393212 KUH393211:KUI393212 LED393211:LEE393212 LNZ393211:LOA393212 LXV393211:LXW393212 MHR393211:MHS393212 MRN393211:MRO393212 NBJ393211:NBK393212 NLF393211:NLG393212 NVB393211:NVC393212 OEX393211:OEY393212 OOT393211:OOU393212 OYP393211:OYQ393212 PIL393211:PIM393212 PSH393211:PSI393212 QCD393211:QCE393212 QLZ393211:QMA393212 QVV393211:QVW393212 RFR393211:RFS393212 RPN393211:RPO393212 RZJ393211:RZK393212 SJF393211:SJG393212 STB393211:STC393212 TCX393211:TCY393212 TMT393211:TMU393212 TWP393211:TWQ393212 UGL393211:UGM393212 UQH393211:UQI393212 VAD393211:VAE393212 VJZ393211:VKA393212 VTV393211:VTW393212 WDR393211:WDS393212 WNN393211:WNO393212 WXJ393211:WXK393212 BB458747:BC458748 KX458747:KY458748 UT458747:UU458748 AEP458747:AEQ458748 AOL458747:AOM458748 AYH458747:AYI458748 BID458747:BIE458748 BRZ458747:BSA458748 CBV458747:CBW458748 CLR458747:CLS458748 CVN458747:CVO458748 DFJ458747:DFK458748 DPF458747:DPG458748 DZB458747:DZC458748 EIX458747:EIY458748 EST458747:ESU458748 FCP458747:FCQ458748 FML458747:FMM458748 FWH458747:FWI458748 GGD458747:GGE458748 GPZ458747:GQA458748 GZV458747:GZW458748 HJR458747:HJS458748 HTN458747:HTO458748 IDJ458747:IDK458748 INF458747:ING458748 IXB458747:IXC458748 JGX458747:JGY458748 JQT458747:JQU458748 KAP458747:KAQ458748 KKL458747:KKM458748 KUH458747:KUI458748 LED458747:LEE458748 LNZ458747:LOA458748 LXV458747:LXW458748 MHR458747:MHS458748 MRN458747:MRO458748 NBJ458747:NBK458748 NLF458747:NLG458748 NVB458747:NVC458748 OEX458747:OEY458748 OOT458747:OOU458748 OYP458747:OYQ458748 PIL458747:PIM458748 PSH458747:PSI458748 QCD458747:QCE458748 QLZ458747:QMA458748 QVV458747:QVW458748 RFR458747:RFS458748 RPN458747:RPO458748 RZJ458747:RZK458748 SJF458747:SJG458748 STB458747:STC458748 TCX458747:TCY458748 TMT458747:TMU458748 TWP458747:TWQ458748 UGL458747:UGM458748 UQH458747:UQI458748 VAD458747:VAE458748 VJZ458747:VKA458748 VTV458747:VTW458748 WDR458747:WDS458748 WNN458747:WNO458748 WXJ458747:WXK458748 BB524283:BC524284 KX524283:KY524284 UT524283:UU524284 AEP524283:AEQ524284 AOL524283:AOM524284 AYH524283:AYI524284 BID524283:BIE524284 BRZ524283:BSA524284 CBV524283:CBW524284 CLR524283:CLS524284 CVN524283:CVO524284 DFJ524283:DFK524284 DPF524283:DPG524284 DZB524283:DZC524284 EIX524283:EIY524284 EST524283:ESU524284 FCP524283:FCQ524284 FML524283:FMM524284 FWH524283:FWI524284 GGD524283:GGE524284 GPZ524283:GQA524284 GZV524283:GZW524284 HJR524283:HJS524284 HTN524283:HTO524284 IDJ524283:IDK524284 INF524283:ING524284 IXB524283:IXC524284 JGX524283:JGY524284 JQT524283:JQU524284 KAP524283:KAQ524284 KKL524283:KKM524284 KUH524283:KUI524284 LED524283:LEE524284 LNZ524283:LOA524284 LXV524283:LXW524284 MHR524283:MHS524284 MRN524283:MRO524284 NBJ524283:NBK524284 NLF524283:NLG524284 NVB524283:NVC524284 OEX524283:OEY524284 OOT524283:OOU524284 OYP524283:OYQ524284 PIL524283:PIM524284 PSH524283:PSI524284 QCD524283:QCE524284 QLZ524283:QMA524284 QVV524283:QVW524284 RFR524283:RFS524284 RPN524283:RPO524284 RZJ524283:RZK524284 SJF524283:SJG524284 STB524283:STC524284 TCX524283:TCY524284 TMT524283:TMU524284 TWP524283:TWQ524284 UGL524283:UGM524284 UQH524283:UQI524284 VAD524283:VAE524284 VJZ524283:VKA524284 VTV524283:VTW524284 WDR524283:WDS524284 WNN524283:WNO524284 WXJ524283:WXK524284 BB589819:BC589820 KX589819:KY589820 UT589819:UU589820 AEP589819:AEQ589820 AOL589819:AOM589820 AYH589819:AYI589820 BID589819:BIE589820 BRZ589819:BSA589820 CBV589819:CBW589820 CLR589819:CLS589820 CVN589819:CVO589820 DFJ589819:DFK589820 DPF589819:DPG589820 DZB589819:DZC589820 EIX589819:EIY589820 EST589819:ESU589820 FCP589819:FCQ589820 FML589819:FMM589820 FWH589819:FWI589820 GGD589819:GGE589820 GPZ589819:GQA589820 GZV589819:GZW589820 HJR589819:HJS589820 HTN589819:HTO589820 IDJ589819:IDK589820 INF589819:ING589820 IXB589819:IXC589820 JGX589819:JGY589820 JQT589819:JQU589820 KAP589819:KAQ589820 KKL589819:KKM589820 KUH589819:KUI589820 LED589819:LEE589820 LNZ589819:LOA589820 LXV589819:LXW589820 MHR589819:MHS589820 MRN589819:MRO589820 NBJ589819:NBK589820 NLF589819:NLG589820 NVB589819:NVC589820 OEX589819:OEY589820 OOT589819:OOU589820 OYP589819:OYQ589820 PIL589819:PIM589820 PSH589819:PSI589820 QCD589819:QCE589820 QLZ589819:QMA589820 QVV589819:QVW589820 RFR589819:RFS589820 RPN589819:RPO589820 RZJ589819:RZK589820 SJF589819:SJG589820 STB589819:STC589820 TCX589819:TCY589820 TMT589819:TMU589820 TWP589819:TWQ589820 UGL589819:UGM589820 UQH589819:UQI589820 VAD589819:VAE589820 VJZ589819:VKA589820 VTV589819:VTW589820 WDR589819:WDS589820 WNN589819:WNO589820 WXJ589819:WXK589820 BB655355:BC655356 KX655355:KY655356 UT655355:UU655356 AEP655355:AEQ655356 AOL655355:AOM655356 AYH655355:AYI655356 BID655355:BIE655356 BRZ655355:BSA655356 CBV655355:CBW655356 CLR655355:CLS655356 CVN655355:CVO655356 DFJ655355:DFK655356 DPF655355:DPG655356 DZB655355:DZC655356 EIX655355:EIY655356 EST655355:ESU655356 FCP655355:FCQ655356 FML655355:FMM655356 FWH655355:FWI655356 GGD655355:GGE655356 GPZ655355:GQA655356 GZV655355:GZW655356 HJR655355:HJS655356 HTN655355:HTO655356 IDJ655355:IDK655356 INF655355:ING655356 IXB655355:IXC655356 JGX655355:JGY655356 JQT655355:JQU655356 KAP655355:KAQ655356 KKL655355:KKM655356 KUH655355:KUI655356 LED655355:LEE655356 LNZ655355:LOA655356 LXV655355:LXW655356 MHR655355:MHS655356 MRN655355:MRO655356 NBJ655355:NBK655356 NLF655355:NLG655356 NVB655355:NVC655356 OEX655355:OEY655356 OOT655355:OOU655356 OYP655355:OYQ655356 PIL655355:PIM655356 PSH655355:PSI655356 QCD655355:QCE655356 QLZ655355:QMA655356 QVV655355:QVW655356 RFR655355:RFS655356 RPN655355:RPO655356 RZJ655355:RZK655356 SJF655355:SJG655356 STB655355:STC655356 TCX655355:TCY655356 TMT655355:TMU655356 TWP655355:TWQ655356 UGL655355:UGM655356 UQH655355:UQI655356 VAD655355:VAE655356 VJZ655355:VKA655356 VTV655355:VTW655356 WDR655355:WDS655356 WNN655355:WNO655356 WXJ655355:WXK655356 BB720891:BC720892 KX720891:KY720892 UT720891:UU720892 AEP720891:AEQ720892 AOL720891:AOM720892 AYH720891:AYI720892 BID720891:BIE720892 BRZ720891:BSA720892 CBV720891:CBW720892 CLR720891:CLS720892 CVN720891:CVO720892 DFJ720891:DFK720892 DPF720891:DPG720892 DZB720891:DZC720892 EIX720891:EIY720892 EST720891:ESU720892 FCP720891:FCQ720892 FML720891:FMM720892 FWH720891:FWI720892 GGD720891:GGE720892 GPZ720891:GQA720892 GZV720891:GZW720892 HJR720891:HJS720892 HTN720891:HTO720892 IDJ720891:IDK720892 INF720891:ING720892 IXB720891:IXC720892 JGX720891:JGY720892 JQT720891:JQU720892 KAP720891:KAQ720892 KKL720891:KKM720892 KUH720891:KUI720892 LED720891:LEE720892 LNZ720891:LOA720892 LXV720891:LXW720892 MHR720891:MHS720892 MRN720891:MRO720892 NBJ720891:NBK720892 NLF720891:NLG720892 NVB720891:NVC720892 OEX720891:OEY720892 OOT720891:OOU720892 OYP720891:OYQ720892 PIL720891:PIM720892 PSH720891:PSI720892 QCD720891:QCE720892 QLZ720891:QMA720892 QVV720891:QVW720892 RFR720891:RFS720892 RPN720891:RPO720892 RZJ720891:RZK720892 SJF720891:SJG720892 STB720891:STC720892 TCX720891:TCY720892 TMT720891:TMU720892 TWP720891:TWQ720892 UGL720891:UGM720892 UQH720891:UQI720892 VAD720891:VAE720892 VJZ720891:VKA720892 VTV720891:VTW720892 WDR720891:WDS720892 WNN720891:WNO720892 WXJ720891:WXK720892 BB786427:BC786428 KX786427:KY786428 UT786427:UU786428 AEP786427:AEQ786428 AOL786427:AOM786428 AYH786427:AYI786428 BID786427:BIE786428 BRZ786427:BSA786428 CBV786427:CBW786428 CLR786427:CLS786428 CVN786427:CVO786428 DFJ786427:DFK786428 DPF786427:DPG786428 DZB786427:DZC786428 EIX786427:EIY786428 EST786427:ESU786428 FCP786427:FCQ786428 FML786427:FMM786428 FWH786427:FWI786428 GGD786427:GGE786428 GPZ786427:GQA786428 GZV786427:GZW786428 HJR786427:HJS786428 HTN786427:HTO786428 IDJ786427:IDK786428 INF786427:ING786428 IXB786427:IXC786428 JGX786427:JGY786428 JQT786427:JQU786428 KAP786427:KAQ786428 KKL786427:KKM786428 KUH786427:KUI786428 LED786427:LEE786428 LNZ786427:LOA786428 LXV786427:LXW786428 MHR786427:MHS786428 MRN786427:MRO786428 NBJ786427:NBK786428 NLF786427:NLG786428 NVB786427:NVC786428 OEX786427:OEY786428 OOT786427:OOU786428 OYP786427:OYQ786428 PIL786427:PIM786428 PSH786427:PSI786428 QCD786427:QCE786428 QLZ786427:QMA786428 QVV786427:QVW786428 RFR786427:RFS786428 RPN786427:RPO786428 RZJ786427:RZK786428 SJF786427:SJG786428 STB786427:STC786428 TCX786427:TCY786428 TMT786427:TMU786428 TWP786427:TWQ786428 UGL786427:UGM786428 UQH786427:UQI786428 VAD786427:VAE786428 VJZ786427:VKA786428 VTV786427:VTW786428 WDR786427:WDS786428 WNN786427:WNO786428 WXJ786427:WXK786428 BB851963:BC851964 KX851963:KY851964 UT851963:UU851964 AEP851963:AEQ851964 AOL851963:AOM851964 AYH851963:AYI851964 BID851963:BIE851964 BRZ851963:BSA851964 CBV851963:CBW851964 CLR851963:CLS851964 CVN851963:CVO851964 DFJ851963:DFK851964 DPF851963:DPG851964 DZB851963:DZC851964 EIX851963:EIY851964 EST851963:ESU851964 FCP851963:FCQ851964 FML851963:FMM851964 FWH851963:FWI851964 GGD851963:GGE851964 GPZ851963:GQA851964 GZV851963:GZW851964 HJR851963:HJS851964 HTN851963:HTO851964 IDJ851963:IDK851964 INF851963:ING851964 IXB851963:IXC851964 JGX851963:JGY851964 JQT851963:JQU851964 KAP851963:KAQ851964 KKL851963:KKM851964 KUH851963:KUI851964 LED851963:LEE851964 LNZ851963:LOA851964 LXV851963:LXW851964 MHR851963:MHS851964 MRN851963:MRO851964 NBJ851963:NBK851964 NLF851963:NLG851964 NVB851963:NVC851964 OEX851963:OEY851964 OOT851963:OOU851964 OYP851963:OYQ851964 PIL851963:PIM851964 PSH851963:PSI851964 QCD851963:QCE851964 QLZ851963:QMA851964 QVV851963:QVW851964 RFR851963:RFS851964 RPN851963:RPO851964 RZJ851963:RZK851964 SJF851963:SJG851964 STB851963:STC851964 TCX851963:TCY851964 TMT851963:TMU851964 TWP851963:TWQ851964 UGL851963:UGM851964 UQH851963:UQI851964 VAD851963:VAE851964 VJZ851963:VKA851964 VTV851963:VTW851964 WDR851963:WDS851964 WNN851963:WNO851964 WXJ851963:WXK851964 BB917499:BC917500 KX917499:KY917500 UT917499:UU917500 AEP917499:AEQ917500 AOL917499:AOM917500 AYH917499:AYI917500 BID917499:BIE917500 BRZ917499:BSA917500 CBV917499:CBW917500 CLR917499:CLS917500 CVN917499:CVO917500 DFJ917499:DFK917500 DPF917499:DPG917500 DZB917499:DZC917500 EIX917499:EIY917500 EST917499:ESU917500 FCP917499:FCQ917500 FML917499:FMM917500 FWH917499:FWI917500 GGD917499:GGE917500 GPZ917499:GQA917500 GZV917499:GZW917500 HJR917499:HJS917500 HTN917499:HTO917500 IDJ917499:IDK917500 INF917499:ING917500 IXB917499:IXC917500 JGX917499:JGY917500 JQT917499:JQU917500 KAP917499:KAQ917500 KKL917499:KKM917500 KUH917499:KUI917500 LED917499:LEE917500 LNZ917499:LOA917500 LXV917499:LXW917500 MHR917499:MHS917500 MRN917499:MRO917500 NBJ917499:NBK917500 NLF917499:NLG917500 NVB917499:NVC917500 OEX917499:OEY917500 OOT917499:OOU917500 OYP917499:OYQ917500 PIL917499:PIM917500 PSH917499:PSI917500 QCD917499:QCE917500 QLZ917499:QMA917500 QVV917499:QVW917500 RFR917499:RFS917500 RPN917499:RPO917500 RZJ917499:RZK917500 SJF917499:SJG917500 STB917499:STC917500 TCX917499:TCY917500 TMT917499:TMU917500 TWP917499:TWQ917500 UGL917499:UGM917500 UQH917499:UQI917500 VAD917499:VAE917500 VJZ917499:VKA917500 VTV917499:VTW917500 WDR917499:WDS917500 WNN917499:WNO917500 WXJ917499:WXK917500 BB983035:BC983036 KX983035:KY983036 UT983035:UU983036 AEP983035:AEQ983036 AOL983035:AOM983036 AYH983035:AYI983036 BID983035:BIE983036 BRZ983035:BSA983036 CBV983035:CBW983036 CLR983035:CLS983036 CVN983035:CVO983036 DFJ983035:DFK983036 DPF983035:DPG983036 DZB983035:DZC983036 EIX983035:EIY983036 EST983035:ESU983036 FCP983035:FCQ983036 FML983035:FMM983036 FWH983035:FWI983036 GGD983035:GGE983036 GPZ983035:GQA983036 GZV983035:GZW983036 HJR983035:HJS983036 HTN983035:HTO983036 IDJ983035:IDK983036 INF983035:ING983036 IXB983035:IXC983036 JGX983035:JGY983036 JQT983035:JQU983036 KAP983035:KAQ983036 KKL983035:KKM983036 KUH983035:KUI983036 LED983035:LEE983036 LNZ983035:LOA983036 LXV983035:LXW983036 MHR983035:MHS983036 MRN983035:MRO983036 NBJ983035:NBK983036 NLF983035:NLG983036 NVB983035:NVC983036 OEX983035:OEY983036 OOT983035:OOU983036 OYP983035:OYQ983036 PIL983035:PIM983036 PSH983035:PSI983036 QCD983035:QCE983036 QLZ983035:QMA983036 QVV983035:QVW983036 RFR983035:RFS983036 RPN983035:RPO983036 RZJ983035:RZK983036 SJF983035:SJG983036 STB983035:STC983036 TCX983035:TCY983036 TMT983035:TMU983036 TWP983035:TWQ983036 UGL983035:UGM983036 UQH983035:UQI983036 VAD983035:VAE983036 VJZ983035:VKA983036 VTV983035:VTW983036 WDR983035:WDS983036 WNN983035:WNO983036 WXJ983035:WXK983036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BX65533:BY65534 LT65533:LU65534 VP65533:VQ65534 AFL65533:AFM65534 APH65533:API65534 AZD65533:AZE65534 BIZ65533:BJA65534 BSV65533:BSW65534 CCR65533:CCS65534 CMN65533:CMO65534 CWJ65533:CWK65534 DGF65533:DGG65534 DQB65533:DQC65534 DZX65533:DZY65534 EJT65533:EJU65534 ETP65533:ETQ65534 FDL65533:FDM65534 FNH65533:FNI65534 FXD65533:FXE65534 GGZ65533:GHA65534 GQV65533:GQW65534 HAR65533:HAS65534 HKN65533:HKO65534 HUJ65533:HUK65534 IEF65533:IEG65534 IOB65533:IOC65534 IXX65533:IXY65534 JHT65533:JHU65534 JRP65533:JRQ65534 KBL65533:KBM65534 KLH65533:KLI65534 KVD65533:KVE65534 LEZ65533:LFA65534 LOV65533:LOW65534 LYR65533:LYS65534 MIN65533:MIO65534 MSJ65533:MSK65534 NCF65533:NCG65534 NMB65533:NMC65534 NVX65533:NVY65534 OFT65533:OFU65534 OPP65533:OPQ65534 OZL65533:OZM65534 PJH65533:PJI65534 PTD65533:PTE65534 QCZ65533:QDA65534 QMV65533:QMW65534 QWR65533:QWS65534 RGN65533:RGO65534 RQJ65533:RQK65534 SAF65533:SAG65534 SKB65533:SKC65534 STX65533:STY65534 TDT65533:TDU65534 TNP65533:TNQ65534 TXL65533:TXM65534 UHH65533:UHI65534 URD65533:URE65534 VAZ65533:VBA65534 VKV65533:VKW65534 VUR65533:VUS65534 WEN65533:WEO65534 WOJ65533:WOK65534 WYF65533:WYG65534 BX131069:BY131070 LT131069:LU131070 VP131069:VQ131070 AFL131069:AFM131070 APH131069:API131070 AZD131069:AZE131070 BIZ131069:BJA131070 BSV131069:BSW131070 CCR131069:CCS131070 CMN131069:CMO131070 CWJ131069:CWK131070 DGF131069:DGG131070 DQB131069:DQC131070 DZX131069:DZY131070 EJT131069:EJU131070 ETP131069:ETQ131070 FDL131069:FDM131070 FNH131069:FNI131070 FXD131069:FXE131070 GGZ131069:GHA131070 GQV131069:GQW131070 HAR131069:HAS131070 HKN131069:HKO131070 HUJ131069:HUK131070 IEF131069:IEG131070 IOB131069:IOC131070 IXX131069:IXY131070 JHT131069:JHU131070 JRP131069:JRQ131070 KBL131069:KBM131070 KLH131069:KLI131070 KVD131069:KVE131070 LEZ131069:LFA131070 LOV131069:LOW131070 LYR131069:LYS131070 MIN131069:MIO131070 MSJ131069:MSK131070 NCF131069:NCG131070 NMB131069:NMC131070 NVX131069:NVY131070 OFT131069:OFU131070 OPP131069:OPQ131070 OZL131069:OZM131070 PJH131069:PJI131070 PTD131069:PTE131070 QCZ131069:QDA131070 QMV131069:QMW131070 QWR131069:QWS131070 RGN131069:RGO131070 RQJ131069:RQK131070 SAF131069:SAG131070 SKB131069:SKC131070 STX131069:STY131070 TDT131069:TDU131070 TNP131069:TNQ131070 TXL131069:TXM131070 UHH131069:UHI131070 URD131069:URE131070 VAZ131069:VBA131070 VKV131069:VKW131070 VUR131069:VUS131070 WEN131069:WEO131070 WOJ131069:WOK131070 WYF131069:WYG131070 BX196605:BY196606 LT196605:LU196606 VP196605:VQ196606 AFL196605:AFM196606 APH196605:API196606 AZD196605:AZE196606 BIZ196605:BJA196606 BSV196605:BSW196606 CCR196605:CCS196606 CMN196605:CMO196606 CWJ196605:CWK196606 DGF196605:DGG196606 DQB196605:DQC196606 DZX196605:DZY196606 EJT196605:EJU196606 ETP196605:ETQ196606 FDL196605:FDM196606 FNH196605:FNI196606 FXD196605:FXE196606 GGZ196605:GHA196606 GQV196605:GQW196606 HAR196605:HAS196606 HKN196605:HKO196606 HUJ196605:HUK196606 IEF196605:IEG196606 IOB196605:IOC196606 IXX196605:IXY196606 JHT196605:JHU196606 JRP196605:JRQ196606 KBL196605:KBM196606 KLH196605:KLI196606 KVD196605:KVE196606 LEZ196605:LFA196606 LOV196605:LOW196606 LYR196605:LYS196606 MIN196605:MIO196606 MSJ196605:MSK196606 NCF196605:NCG196606 NMB196605:NMC196606 NVX196605:NVY196606 OFT196605:OFU196606 OPP196605:OPQ196606 OZL196605:OZM196606 PJH196605:PJI196606 PTD196605:PTE196606 QCZ196605:QDA196606 QMV196605:QMW196606 QWR196605:QWS196606 RGN196605:RGO196606 RQJ196605:RQK196606 SAF196605:SAG196606 SKB196605:SKC196606 STX196605:STY196606 TDT196605:TDU196606 TNP196605:TNQ196606 TXL196605:TXM196606 UHH196605:UHI196606 URD196605:URE196606 VAZ196605:VBA196606 VKV196605:VKW196606 VUR196605:VUS196606 WEN196605:WEO196606 WOJ196605:WOK196606 WYF196605:WYG196606 BX262141:BY262142 LT262141:LU262142 VP262141:VQ262142 AFL262141:AFM262142 APH262141:API262142 AZD262141:AZE262142 BIZ262141:BJA262142 BSV262141:BSW262142 CCR262141:CCS262142 CMN262141:CMO262142 CWJ262141:CWK262142 DGF262141:DGG262142 DQB262141:DQC262142 DZX262141:DZY262142 EJT262141:EJU262142 ETP262141:ETQ262142 FDL262141:FDM262142 FNH262141:FNI262142 FXD262141:FXE262142 GGZ262141:GHA262142 GQV262141:GQW262142 HAR262141:HAS262142 HKN262141:HKO262142 HUJ262141:HUK262142 IEF262141:IEG262142 IOB262141:IOC262142 IXX262141:IXY262142 JHT262141:JHU262142 JRP262141:JRQ262142 KBL262141:KBM262142 KLH262141:KLI262142 KVD262141:KVE262142 LEZ262141:LFA262142 LOV262141:LOW262142 LYR262141:LYS262142 MIN262141:MIO262142 MSJ262141:MSK262142 NCF262141:NCG262142 NMB262141:NMC262142 NVX262141:NVY262142 OFT262141:OFU262142 OPP262141:OPQ262142 OZL262141:OZM262142 PJH262141:PJI262142 PTD262141:PTE262142 QCZ262141:QDA262142 QMV262141:QMW262142 QWR262141:QWS262142 RGN262141:RGO262142 RQJ262141:RQK262142 SAF262141:SAG262142 SKB262141:SKC262142 STX262141:STY262142 TDT262141:TDU262142 TNP262141:TNQ262142 TXL262141:TXM262142 UHH262141:UHI262142 URD262141:URE262142 VAZ262141:VBA262142 VKV262141:VKW262142 VUR262141:VUS262142 WEN262141:WEO262142 WOJ262141:WOK262142 WYF262141:WYG262142 BX327677:BY327678 LT327677:LU327678 VP327677:VQ327678 AFL327677:AFM327678 APH327677:API327678 AZD327677:AZE327678 BIZ327677:BJA327678 BSV327677:BSW327678 CCR327677:CCS327678 CMN327677:CMO327678 CWJ327677:CWK327678 DGF327677:DGG327678 DQB327677:DQC327678 DZX327677:DZY327678 EJT327677:EJU327678 ETP327677:ETQ327678 FDL327677:FDM327678 FNH327677:FNI327678 FXD327677:FXE327678 GGZ327677:GHA327678 GQV327677:GQW327678 HAR327677:HAS327678 HKN327677:HKO327678 HUJ327677:HUK327678 IEF327677:IEG327678 IOB327677:IOC327678 IXX327677:IXY327678 JHT327677:JHU327678 JRP327677:JRQ327678 KBL327677:KBM327678 KLH327677:KLI327678 KVD327677:KVE327678 LEZ327677:LFA327678 LOV327677:LOW327678 LYR327677:LYS327678 MIN327677:MIO327678 MSJ327677:MSK327678 NCF327677:NCG327678 NMB327677:NMC327678 NVX327677:NVY327678 OFT327677:OFU327678 OPP327677:OPQ327678 OZL327677:OZM327678 PJH327677:PJI327678 PTD327677:PTE327678 QCZ327677:QDA327678 QMV327677:QMW327678 QWR327677:QWS327678 RGN327677:RGO327678 RQJ327677:RQK327678 SAF327677:SAG327678 SKB327677:SKC327678 STX327677:STY327678 TDT327677:TDU327678 TNP327677:TNQ327678 TXL327677:TXM327678 UHH327677:UHI327678 URD327677:URE327678 VAZ327677:VBA327678 VKV327677:VKW327678 VUR327677:VUS327678 WEN327677:WEO327678 WOJ327677:WOK327678 WYF327677:WYG327678 BX393213:BY393214 LT393213:LU393214 VP393213:VQ393214 AFL393213:AFM393214 APH393213:API393214 AZD393213:AZE393214 BIZ393213:BJA393214 BSV393213:BSW393214 CCR393213:CCS393214 CMN393213:CMO393214 CWJ393213:CWK393214 DGF393213:DGG393214 DQB393213:DQC393214 DZX393213:DZY393214 EJT393213:EJU393214 ETP393213:ETQ393214 FDL393213:FDM393214 FNH393213:FNI393214 FXD393213:FXE393214 GGZ393213:GHA393214 GQV393213:GQW393214 HAR393213:HAS393214 HKN393213:HKO393214 HUJ393213:HUK393214 IEF393213:IEG393214 IOB393213:IOC393214 IXX393213:IXY393214 JHT393213:JHU393214 JRP393213:JRQ393214 KBL393213:KBM393214 KLH393213:KLI393214 KVD393213:KVE393214 LEZ393213:LFA393214 LOV393213:LOW393214 LYR393213:LYS393214 MIN393213:MIO393214 MSJ393213:MSK393214 NCF393213:NCG393214 NMB393213:NMC393214 NVX393213:NVY393214 OFT393213:OFU393214 OPP393213:OPQ393214 OZL393213:OZM393214 PJH393213:PJI393214 PTD393213:PTE393214 QCZ393213:QDA393214 QMV393213:QMW393214 QWR393213:QWS393214 RGN393213:RGO393214 RQJ393213:RQK393214 SAF393213:SAG393214 SKB393213:SKC393214 STX393213:STY393214 TDT393213:TDU393214 TNP393213:TNQ393214 TXL393213:TXM393214 UHH393213:UHI393214 URD393213:URE393214 VAZ393213:VBA393214 VKV393213:VKW393214 VUR393213:VUS393214 WEN393213:WEO393214 WOJ393213:WOK393214 WYF393213:WYG393214 BX458749:BY458750 LT458749:LU458750 VP458749:VQ458750 AFL458749:AFM458750 APH458749:API458750 AZD458749:AZE458750 BIZ458749:BJA458750 BSV458749:BSW458750 CCR458749:CCS458750 CMN458749:CMO458750 CWJ458749:CWK458750 DGF458749:DGG458750 DQB458749:DQC458750 DZX458749:DZY458750 EJT458749:EJU458750 ETP458749:ETQ458750 FDL458749:FDM458750 FNH458749:FNI458750 FXD458749:FXE458750 GGZ458749:GHA458750 GQV458749:GQW458750 HAR458749:HAS458750 HKN458749:HKO458750 HUJ458749:HUK458750 IEF458749:IEG458750 IOB458749:IOC458750 IXX458749:IXY458750 JHT458749:JHU458750 JRP458749:JRQ458750 KBL458749:KBM458750 KLH458749:KLI458750 KVD458749:KVE458750 LEZ458749:LFA458750 LOV458749:LOW458750 LYR458749:LYS458750 MIN458749:MIO458750 MSJ458749:MSK458750 NCF458749:NCG458750 NMB458749:NMC458750 NVX458749:NVY458750 OFT458749:OFU458750 OPP458749:OPQ458750 OZL458749:OZM458750 PJH458749:PJI458750 PTD458749:PTE458750 QCZ458749:QDA458750 QMV458749:QMW458750 QWR458749:QWS458750 RGN458749:RGO458750 RQJ458749:RQK458750 SAF458749:SAG458750 SKB458749:SKC458750 STX458749:STY458750 TDT458749:TDU458750 TNP458749:TNQ458750 TXL458749:TXM458750 UHH458749:UHI458750 URD458749:URE458750 VAZ458749:VBA458750 VKV458749:VKW458750 VUR458749:VUS458750 WEN458749:WEO458750 WOJ458749:WOK458750 WYF458749:WYG458750 BX524285:BY524286 LT524285:LU524286 VP524285:VQ524286 AFL524285:AFM524286 APH524285:API524286 AZD524285:AZE524286 BIZ524285:BJA524286 BSV524285:BSW524286 CCR524285:CCS524286 CMN524285:CMO524286 CWJ524285:CWK524286 DGF524285:DGG524286 DQB524285:DQC524286 DZX524285:DZY524286 EJT524285:EJU524286 ETP524285:ETQ524286 FDL524285:FDM524286 FNH524285:FNI524286 FXD524285:FXE524286 GGZ524285:GHA524286 GQV524285:GQW524286 HAR524285:HAS524286 HKN524285:HKO524286 HUJ524285:HUK524286 IEF524285:IEG524286 IOB524285:IOC524286 IXX524285:IXY524286 JHT524285:JHU524286 JRP524285:JRQ524286 KBL524285:KBM524286 KLH524285:KLI524286 KVD524285:KVE524286 LEZ524285:LFA524286 LOV524285:LOW524286 LYR524285:LYS524286 MIN524285:MIO524286 MSJ524285:MSK524286 NCF524285:NCG524286 NMB524285:NMC524286 NVX524285:NVY524286 OFT524285:OFU524286 OPP524285:OPQ524286 OZL524285:OZM524286 PJH524285:PJI524286 PTD524285:PTE524286 QCZ524285:QDA524286 QMV524285:QMW524286 QWR524285:QWS524286 RGN524285:RGO524286 RQJ524285:RQK524286 SAF524285:SAG524286 SKB524285:SKC524286 STX524285:STY524286 TDT524285:TDU524286 TNP524285:TNQ524286 TXL524285:TXM524286 UHH524285:UHI524286 URD524285:URE524286 VAZ524285:VBA524286 VKV524285:VKW524286 VUR524285:VUS524286 WEN524285:WEO524286 WOJ524285:WOK524286 WYF524285:WYG524286 BX589821:BY589822 LT589821:LU589822 VP589821:VQ589822 AFL589821:AFM589822 APH589821:API589822 AZD589821:AZE589822 BIZ589821:BJA589822 BSV589821:BSW589822 CCR589821:CCS589822 CMN589821:CMO589822 CWJ589821:CWK589822 DGF589821:DGG589822 DQB589821:DQC589822 DZX589821:DZY589822 EJT589821:EJU589822 ETP589821:ETQ589822 FDL589821:FDM589822 FNH589821:FNI589822 FXD589821:FXE589822 GGZ589821:GHA589822 GQV589821:GQW589822 HAR589821:HAS589822 HKN589821:HKO589822 HUJ589821:HUK589822 IEF589821:IEG589822 IOB589821:IOC589822 IXX589821:IXY589822 JHT589821:JHU589822 JRP589821:JRQ589822 KBL589821:KBM589822 KLH589821:KLI589822 KVD589821:KVE589822 LEZ589821:LFA589822 LOV589821:LOW589822 LYR589821:LYS589822 MIN589821:MIO589822 MSJ589821:MSK589822 NCF589821:NCG589822 NMB589821:NMC589822 NVX589821:NVY589822 OFT589821:OFU589822 OPP589821:OPQ589822 OZL589821:OZM589822 PJH589821:PJI589822 PTD589821:PTE589822 QCZ589821:QDA589822 QMV589821:QMW589822 QWR589821:QWS589822 RGN589821:RGO589822 RQJ589821:RQK589822 SAF589821:SAG589822 SKB589821:SKC589822 STX589821:STY589822 TDT589821:TDU589822 TNP589821:TNQ589822 TXL589821:TXM589822 UHH589821:UHI589822 URD589821:URE589822 VAZ589821:VBA589822 VKV589821:VKW589822 VUR589821:VUS589822 WEN589821:WEO589822 WOJ589821:WOK589822 WYF589821:WYG589822 BX655357:BY655358 LT655357:LU655358 VP655357:VQ655358 AFL655357:AFM655358 APH655357:API655358 AZD655357:AZE655358 BIZ655357:BJA655358 BSV655357:BSW655358 CCR655357:CCS655358 CMN655357:CMO655358 CWJ655357:CWK655358 DGF655357:DGG655358 DQB655357:DQC655358 DZX655357:DZY655358 EJT655357:EJU655358 ETP655357:ETQ655358 FDL655357:FDM655358 FNH655357:FNI655358 FXD655357:FXE655358 GGZ655357:GHA655358 GQV655357:GQW655358 HAR655357:HAS655358 HKN655357:HKO655358 HUJ655357:HUK655358 IEF655357:IEG655358 IOB655357:IOC655358 IXX655357:IXY655358 JHT655357:JHU655358 JRP655357:JRQ655358 KBL655357:KBM655358 KLH655357:KLI655358 KVD655357:KVE655358 LEZ655357:LFA655358 LOV655357:LOW655358 LYR655357:LYS655358 MIN655357:MIO655358 MSJ655357:MSK655358 NCF655357:NCG655358 NMB655357:NMC655358 NVX655357:NVY655358 OFT655357:OFU655358 OPP655357:OPQ655358 OZL655357:OZM655358 PJH655357:PJI655358 PTD655357:PTE655358 QCZ655357:QDA655358 QMV655357:QMW655358 QWR655357:QWS655358 RGN655357:RGO655358 RQJ655357:RQK655358 SAF655357:SAG655358 SKB655357:SKC655358 STX655357:STY655358 TDT655357:TDU655358 TNP655357:TNQ655358 TXL655357:TXM655358 UHH655357:UHI655358 URD655357:URE655358 VAZ655357:VBA655358 VKV655357:VKW655358 VUR655357:VUS655358 WEN655357:WEO655358 WOJ655357:WOK655358 WYF655357:WYG655358 BX720893:BY720894 LT720893:LU720894 VP720893:VQ720894 AFL720893:AFM720894 APH720893:API720894 AZD720893:AZE720894 BIZ720893:BJA720894 BSV720893:BSW720894 CCR720893:CCS720894 CMN720893:CMO720894 CWJ720893:CWK720894 DGF720893:DGG720894 DQB720893:DQC720894 DZX720893:DZY720894 EJT720893:EJU720894 ETP720893:ETQ720894 FDL720893:FDM720894 FNH720893:FNI720894 FXD720893:FXE720894 GGZ720893:GHA720894 GQV720893:GQW720894 HAR720893:HAS720894 HKN720893:HKO720894 HUJ720893:HUK720894 IEF720893:IEG720894 IOB720893:IOC720894 IXX720893:IXY720894 JHT720893:JHU720894 JRP720893:JRQ720894 KBL720893:KBM720894 KLH720893:KLI720894 KVD720893:KVE720894 LEZ720893:LFA720894 LOV720893:LOW720894 LYR720893:LYS720894 MIN720893:MIO720894 MSJ720893:MSK720894 NCF720893:NCG720894 NMB720893:NMC720894 NVX720893:NVY720894 OFT720893:OFU720894 OPP720893:OPQ720894 OZL720893:OZM720894 PJH720893:PJI720894 PTD720893:PTE720894 QCZ720893:QDA720894 QMV720893:QMW720894 QWR720893:QWS720894 RGN720893:RGO720894 RQJ720893:RQK720894 SAF720893:SAG720894 SKB720893:SKC720894 STX720893:STY720894 TDT720893:TDU720894 TNP720893:TNQ720894 TXL720893:TXM720894 UHH720893:UHI720894 URD720893:URE720894 VAZ720893:VBA720894 VKV720893:VKW720894 VUR720893:VUS720894 WEN720893:WEO720894 WOJ720893:WOK720894 WYF720893:WYG720894 BX786429:BY786430 LT786429:LU786430 VP786429:VQ786430 AFL786429:AFM786430 APH786429:API786430 AZD786429:AZE786430 BIZ786429:BJA786430 BSV786429:BSW786430 CCR786429:CCS786430 CMN786429:CMO786430 CWJ786429:CWK786430 DGF786429:DGG786430 DQB786429:DQC786430 DZX786429:DZY786430 EJT786429:EJU786430 ETP786429:ETQ786430 FDL786429:FDM786430 FNH786429:FNI786430 FXD786429:FXE786430 GGZ786429:GHA786430 GQV786429:GQW786430 HAR786429:HAS786430 HKN786429:HKO786430 HUJ786429:HUK786430 IEF786429:IEG786430 IOB786429:IOC786430 IXX786429:IXY786430 JHT786429:JHU786430 JRP786429:JRQ786430 KBL786429:KBM786430 KLH786429:KLI786430 KVD786429:KVE786430 LEZ786429:LFA786430 LOV786429:LOW786430 LYR786429:LYS786430 MIN786429:MIO786430 MSJ786429:MSK786430 NCF786429:NCG786430 NMB786429:NMC786430 NVX786429:NVY786430 OFT786429:OFU786430 OPP786429:OPQ786430 OZL786429:OZM786430 PJH786429:PJI786430 PTD786429:PTE786430 QCZ786429:QDA786430 QMV786429:QMW786430 QWR786429:QWS786430 RGN786429:RGO786430 RQJ786429:RQK786430 SAF786429:SAG786430 SKB786429:SKC786430 STX786429:STY786430 TDT786429:TDU786430 TNP786429:TNQ786430 TXL786429:TXM786430 UHH786429:UHI786430 URD786429:URE786430 VAZ786429:VBA786430 VKV786429:VKW786430 VUR786429:VUS786430 WEN786429:WEO786430 WOJ786429:WOK786430 WYF786429:WYG786430 BX851965:BY851966 LT851965:LU851966 VP851965:VQ851966 AFL851965:AFM851966 APH851965:API851966 AZD851965:AZE851966 BIZ851965:BJA851966 BSV851965:BSW851966 CCR851965:CCS851966 CMN851965:CMO851966 CWJ851965:CWK851966 DGF851965:DGG851966 DQB851965:DQC851966 DZX851965:DZY851966 EJT851965:EJU851966 ETP851965:ETQ851966 FDL851965:FDM851966 FNH851965:FNI851966 FXD851965:FXE851966 GGZ851965:GHA851966 GQV851965:GQW851966 HAR851965:HAS851966 HKN851965:HKO851966 HUJ851965:HUK851966 IEF851965:IEG851966 IOB851965:IOC851966 IXX851965:IXY851966 JHT851965:JHU851966 JRP851965:JRQ851966 KBL851965:KBM851966 KLH851965:KLI851966 KVD851965:KVE851966 LEZ851965:LFA851966 LOV851965:LOW851966 LYR851965:LYS851966 MIN851965:MIO851966 MSJ851965:MSK851966 NCF851965:NCG851966 NMB851965:NMC851966 NVX851965:NVY851966 OFT851965:OFU851966 OPP851965:OPQ851966 OZL851965:OZM851966 PJH851965:PJI851966 PTD851965:PTE851966 QCZ851965:QDA851966 QMV851965:QMW851966 QWR851965:QWS851966 RGN851965:RGO851966 RQJ851965:RQK851966 SAF851965:SAG851966 SKB851965:SKC851966 STX851965:STY851966 TDT851965:TDU851966 TNP851965:TNQ851966 TXL851965:TXM851966 UHH851965:UHI851966 URD851965:URE851966 VAZ851965:VBA851966 VKV851965:VKW851966 VUR851965:VUS851966 WEN851965:WEO851966 WOJ851965:WOK851966 WYF851965:WYG851966 BX917501:BY917502 LT917501:LU917502 VP917501:VQ917502 AFL917501:AFM917502 APH917501:API917502 AZD917501:AZE917502 BIZ917501:BJA917502 BSV917501:BSW917502 CCR917501:CCS917502 CMN917501:CMO917502 CWJ917501:CWK917502 DGF917501:DGG917502 DQB917501:DQC917502 DZX917501:DZY917502 EJT917501:EJU917502 ETP917501:ETQ917502 FDL917501:FDM917502 FNH917501:FNI917502 FXD917501:FXE917502 GGZ917501:GHA917502 GQV917501:GQW917502 HAR917501:HAS917502 HKN917501:HKO917502 HUJ917501:HUK917502 IEF917501:IEG917502 IOB917501:IOC917502 IXX917501:IXY917502 JHT917501:JHU917502 JRP917501:JRQ917502 KBL917501:KBM917502 KLH917501:KLI917502 KVD917501:KVE917502 LEZ917501:LFA917502 LOV917501:LOW917502 LYR917501:LYS917502 MIN917501:MIO917502 MSJ917501:MSK917502 NCF917501:NCG917502 NMB917501:NMC917502 NVX917501:NVY917502 OFT917501:OFU917502 OPP917501:OPQ917502 OZL917501:OZM917502 PJH917501:PJI917502 PTD917501:PTE917502 QCZ917501:QDA917502 QMV917501:QMW917502 QWR917501:QWS917502 RGN917501:RGO917502 RQJ917501:RQK917502 SAF917501:SAG917502 SKB917501:SKC917502 STX917501:STY917502 TDT917501:TDU917502 TNP917501:TNQ917502 TXL917501:TXM917502 UHH917501:UHI917502 URD917501:URE917502 VAZ917501:VBA917502 VKV917501:VKW917502 VUR917501:VUS917502 WEN917501:WEO917502 WOJ917501:WOK917502 WYF917501:WYG917502 BX983037:BY983038 LT983037:LU983038 VP983037:VQ983038 AFL983037:AFM983038 APH983037:API983038 AZD983037:AZE983038 BIZ983037:BJA983038 BSV983037:BSW983038 CCR983037:CCS983038 CMN983037:CMO983038 CWJ983037:CWK983038 DGF983037:DGG983038 DQB983037:DQC983038 DZX983037:DZY983038 EJT983037:EJU983038 ETP983037:ETQ983038 FDL983037:FDM983038 FNH983037:FNI983038 FXD983037:FXE983038 GGZ983037:GHA983038 GQV983037:GQW983038 HAR983037:HAS983038 HKN983037:HKO983038 HUJ983037:HUK983038 IEF983037:IEG983038 IOB983037:IOC983038 IXX983037:IXY983038 JHT983037:JHU983038 JRP983037:JRQ983038 KBL983037:KBM983038 KLH983037:KLI983038 KVD983037:KVE983038 LEZ983037:LFA983038 LOV983037:LOW983038 LYR983037:LYS983038 MIN983037:MIO983038 MSJ983037:MSK983038 NCF983037:NCG983038 NMB983037:NMC983038 NVX983037:NVY983038 OFT983037:OFU983038 OPP983037:OPQ983038 OZL983037:OZM983038 PJH983037:PJI983038 PTD983037:PTE983038 QCZ983037:QDA983038 QMV983037:QMW983038 QWR983037:QWS983038 RGN983037:RGO983038 RQJ983037:RQK983038 SAF983037:SAG983038 SKB983037:SKC983038 STX983037:STY983038 TDT983037:TDU983038 TNP983037:TNQ983038 TXL983037:TXM983038 UHH983037:UHI983038 URD983037:URE983038 VAZ983037:VBA983038 VKV983037:VKW983038 VUR983037:VUS983038 WEN983037:WEO983038 WOJ983037:WOK983038 WYF983037:WYG983038 BB3:BC3 LB2:LC3 UX2:UY3 AET2:AEU3 AOP2:AOQ3 AYL2:AYM3 BIH2:BII3 BSD2:BSE3 CBZ2:CCA3 CLV2:CLW3 CVR2:CVS3 DFN2:DFO3 DPJ2:DPK3 DZF2:DZG3 EJB2:EJC3 ESX2:ESY3 FCT2:FCU3 FMP2:FMQ3 FWL2:FWM3 GGH2:GGI3 GQD2:GQE3 GZZ2:HAA3 HJV2:HJW3 HTR2:HTS3 IDN2:IDO3 INJ2:INK3 IXF2:IXG3 JHB2:JHC3 JQX2:JQY3 KAT2:KAU3 KKP2:KKQ3 KUL2:KUM3 LEH2:LEI3 LOD2:LOE3 LXZ2:LYA3 MHV2:MHW3 MRR2:MRS3 NBN2:NBO3 NLJ2:NLK3 NVF2:NVG3 OFB2:OFC3 OOX2:OOY3 OYT2:OYU3 PIP2:PIQ3 PSL2:PSM3 QCH2:QCI3 QMD2:QME3 QVZ2:QWA3 RFV2:RFW3 RPR2:RPS3 RZN2:RZO3 SJJ2:SJK3 STF2:STG3 TDB2:TDC3 TMX2:TMY3 TWT2:TWU3 UGP2:UGQ3 UQL2:UQM3 VAH2:VAI3 VKD2:VKE3 VTZ2:VUA3 WDV2:WDW3 WNR2:WNS3 WXN2:WXO3 BF65531:BG65532 LB65531:LC65532 UX65531:UY65532 AET65531:AEU65532 AOP65531:AOQ65532 AYL65531:AYM65532 BIH65531:BII65532 BSD65531:BSE65532 CBZ65531:CCA65532 CLV65531:CLW65532 CVR65531:CVS65532 DFN65531:DFO65532 DPJ65531:DPK65532 DZF65531:DZG65532 EJB65531:EJC65532 ESX65531:ESY65532 FCT65531:FCU65532 FMP65531:FMQ65532 FWL65531:FWM65532 GGH65531:GGI65532 GQD65531:GQE65532 GZZ65531:HAA65532 HJV65531:HJW65532 HTR65531:HTS65532 IDN65531:IDO65532 INJ65531:INK65532 IXF65531:IXG65532 JHB65531:JHC65532 JQX65531:JQY65532 KAT65531:KAU65532 KKP65531:KKQ65532 KUL65531:KUM65532 LEH65531:LEI65532 LOD65531:LOE65532 LXZ65531:LYA65532 MHV65531:MHW65532 MRR65531:MRS65532 NBN65531:NBO65532 NLJ65531:NLK65532 NVF65531:NVG65532 OFB65531:OFC65532 OOX65531:OOY65532 OYT65531:OYU65532 PIP65531:PIQ65532 PSL65531:PSM65532 QCH65531:QCI65532 QMD65531:QME65532 QVZ65531:QWA65532 RFV65531:RFW65532 RPR65531:RPS65532 RZN65531:RZO65532 SJJ65531:SJK65532 STF65531:STG65532 TDB65531:TDC65532 TMX65531:TMY65532 TWT65531:TWU65532 UGP65531:UGQ65532 UQL65531:UQM65532 VAH65531:VAI65532 VKD65531:VKE65532 VTZ65531:VUA65532 WDV65531:WDW65532 WNR65531:WNS65532 WXN65531:WXO65532 BF131067:BG131068 LB131067:LC131068 UX131067:UY131068 AET131067:AEU131068 AOP131067:AOQ131068 AYL131067:AYM131068 BIH131067:BII131068 BSD131067:BSE131068 CBZ131067:CCA131068 CLV131067:CLW131068 CVR131067:CVS131068 DFN131067:DFO131068 DPJ131067:DPK131068 DZF131067:DZG131068 EJB131067:EJC131068 ESX131067:ESY131068 FCT131067:FCU131068 FMP131067:FMQ131068 FWL131067:FWM131068 GGH131067:GGI131068 GQD131067:GQE131068 GZZ131067:HAA131068 HJV131067:HJW131068 HTR131067:HTS131068 IDN131067:IDO131068 INJ131067:INK131068 IXF131067:IXG131068 JHB131067:JHC131068 JQX131067:JQY131068 KAT131067:KAU131068 KKP131067:KKQ131068 KUL131067:KUM131068 LEH131067:LEI131068 LOD131067:LOE131068 LXZ131067:LYA131068 MHV131067:MHW131068 MRR131067:MRS131068 NBN131067:NBO131068 NLJ131067:NLK131068 NVF131067:NVG131068 OFB131067:OFC131068 OOX131067:OOY131068 OYT131067:OYU131068 PIP131067:PIQ131068 PSL131067:PSM131068 QCH131067:QCI131068 QMD131067:QME131068 QVZ131067:QWA131068 RFV131067:RFW131068 RPR131067:RPS131068 RZN131067:RZO131068 SJJ131067:SJK131068 STF131067:STG131068 TDB131067:TDC131068 TMX131067:TMY131068 TWT131067:TWU131068 UGP131067:UGQ131068 UQL131067:UQM131068 VAH131067:VAI131068 VKD131067:VKE131068 VTZ131067:VUA131068 WDV131067:WDW131068 WNR131067:WNS131068 WXN131067:WXO131068 BF196603:BG196604 LB196603:LC196604 UX196603:UY196604 AET196603:AEU196604 AOP196603:AOQ196604 AYL196603:AYM196604 BIH196603:BII196604 BSD196603:BSE196604 CBZ196603:CCA196604 CLV196603:CLW196604 CVR196603:CVS196604 DFN196603:DFO196604 DPJ196603:DPK196604 DZF196603:DZG196604 EJB196603:EJC196604 ESX196603:ESY196604 FCT196603:FCU196604 FMP196603:FMQ196604 FWL196603:FWM196604 GGH196603:GGI196604 GQD196603:GQE196604 GZZ196603:HAA196604 HJV196603:HJW196604 HTR196603:HTS196604 IDN196603:IDO196604 INJ196603:INK196604 IXF196603:IXG196604 JHB196603:JHC196604 JQX196603:JQY196604 KAT196603:KAU196604 KKP196603:KKQ196604 KUL196603:KUM196604 LEH196603:LEI196604 LOD196603:LOE196604 LXZ196603:LYA196604 MHV196603:MHW196604 MRR196603:MRS196604 NBN196603:NBO196604 NLJ196603:NLK196604 NVF196603:NVG196604 OFB196603:OFC196604 OOX196603:OOY196604 OYT196603:OYU196604 PIP196603:PIQ196604 PSL196603:PSM196604 QCH196603:QCI196604 QMD196603:QME196604 QVZ196603:QWA196604 RFV196603:RFW196604 RPR196603:RPS196604 RZN196603:RZO196604 SJJ196603:SJK196604 STF196603:STG196604 TDB196603:TDC196604 TMX196603:TMY196604 TWT196603:TWU196604 UGP196603:UGQ196604 UQL196603:UQM196604 VAH196603:VAI196604 VKD196603:VKE196604 VTZ196603:VUA196604 WDV196603:WDW196604 WNR196603:WNS196604 WXN196603:WXO196604 BF262139:BG262140 LB262139:LC262140 UX262139:UY262140 AET262139:AEU262140 AOP262139:AOQ262140 AYL262139:AYM262140 BIH262139:BII262140 BSD262139:BSE262140 CBZ262139:CCA262140 CLV262139:CLW262140 CVR262139:CVS262140 DFN262139:DFO262140 DPJ262139:DPK262140 DZF262139:DZG262140 EJB262139:EJC262140 ESX262139:ESY262140 FCT262139:FCU262140 FMP262139:FMQ262140 FWL262139:FWM262140 GGH262139:GGI262140 GQD262139:GQE262140 GZZ262139:HAA262140 HJV262139:HJW262140 HTR262139:HTS262140 IDN262139:IDO262140 INJ262139:INK262140 IXF262139:IXG262140 JHB262139:JHC262140 JQX262139:JQY262140 KAT262139:KAU262140 KKP262139:KKQ262140 KUL262139:KUM262140 LEH262139:LEI262140 LOD262139:LOE262140 LXZ262139:LYA262140 MHV262139:MHW262140 MRR262139:MRS262140 NBN262139:NBO262140 NLJ262139:NLK262140 NVF262139:NVG262140 OFB262139:OFC262140 OOX262139:OOY262140 OYT262139:OYU262140 PIP262139:PIQ262140 PSL262139:PSM262140 QCH262139:QCI262140 QMD262139:QME262140 QVZ262139:QWA262140 RFV262139:RFW262140 RPR262139:RPS262140 RZN262139:RZO262140 SJJ262139:SJK262140 STF262139:STG262140 TDB262139:TDC262140 TMX262139:TMY262140 TWT262139:TWU262140 UGP262139:UGQ262140 UQL262139:UQM262140 VAH262139:VAI262140 VKD262139:VKE262140 VTZ262139:VUA262140 WDV262139:WDW262140 WNR262139:WNS262140 WXN262139:WXO262140 BF327675:BG327676 LB327675:LC327676 UX327675:UY327676 AET327675:AEU327676 AOP327675:AOQ327676 AYL327675:AYM327676 BIH327675:BII327676 BSD327675:BSE327676 CBZ327675:CCA327676 CLV327675:CLW327676 CVR327675:CVS327676 DFN327675:DFO327676 DPJ327675:DPK327676 DZF327675:DZG327676 EJB327675:EJC327676 ESX327675:ESY327676 FCT327675:FCU327676 FMP327675:FMQ327676 FWL327675:FWM327676 GGH327675:GGI327676 GQD327675:GQE327676 GZZ327675:HAA327676 HJV327675:HJW327676 HTR327675:HTS327676 IDN327675:IDO327676 INJ327675:INK327676 IXF327675:IXG327676 JHB327675:JHC327676 JQX327675:JQY327676 KAT327675:KAU327676 KKP327675:KKQ327676 KUL327675:KUM327676 LEH327675:LEI327676 LOD327675:LOE327676 LXZ327675:LYA327676 MHV327675:MHW327676 MRR327675:MRS327676 NBN327675:NBO327676 NLJ327675:NLK327676 NVF327675:NVG327676 OFB327675:OFC327676 OOX327675:OOY327676 OYT327675:OYU327676 PIP327675:PIQ327676 PSL327675:PSM327676 QCH327675:QCI327676 QMD327675:QME327676 QVZ327675:QWA327676 RFV327675:RFW327676 RPR327675:RPS327676 RZN327675:RZO327676 SJJ327675:SJK327676 STF327675:STG327676 TDB327675:TDC327676 TMX327675:TMY327676 TWT327675:TWU327676 UGP327675:UGQ327676 UQL327675:UQM327676 VAH327675:VAI327676 VKD327675:VKE327676 VTZ327675:VUA327676 WDV327675:WDW327676 WNR327675:WNS327676 WXN327675:WXO327676 BF393211:BG393212 LB393211:LC393212 UX393211:UY393212 AET393211:AEU393212 AOP393211:AOQ393212 AYL393211:AYM393212 BIH393211:BII393212 BSD393211:BSE393212 CBZ393211:CCA393212 CLV393211:CLW393212 CVR393211:CVS393212 DFN393211:DFO393212 DPJ393211:DPK393212 DZF393211:DZG393212 EJB393211:EJC393212 ESX393211:ESY393212 FCT393211:FCU393212 FMP393211:FMQ393212 FWL393211:FWM393212 GGH393211:GGI393212 GQD393211:GQE393212 GZZ393211:HAA393212 HJV393211:HJW393212 HTR393211:HTS393212 IDN393211:IDO393212 INJ393211:INK393212 IXF393211:IXG393212 JHB393211:JHC393212 JQX393211:JQY393212 KAT393211:KAU393212 KKP393211:KKQ393212 KUL393211:KUM393212 LEH393211:LEI393212 LOD393211:LOE393212 LXZ393211:LYA393212 MHV393211:MHW393212 MRR393211:MRS393212 NBN393211:NBO393212 NLJ393211:NLK393212 NVF393211:NVG393212 OFB393211:OFC393212 OOX393211:OOY393212 OYT393211:OYU393212 PIP393211:PIQ393212 PSL393211:PSM393212 QCH393211:QCI393212 QMD393211:QME393212 QVZ393211:QWA393212 RFV393211:RFW393212 RPR393211:RPS393212 RZN393211:RZO393212 SJJ393211:SJK393212 STF393211:STG393212 TDB393211:TDC393212 TMX393211:TMY393212 TWT393211:TWU393212 UGP393211:UGQ393212 UQL393211:UQM393212 VAH393211:VAI393212 VKD393211:VKE393212 VTZ393211:VUA393212 WDV393211:WDW393212 WNR393211:WNS393212 WXN393211:WXO393212 BF458747:BG458748 LB458747:LC458748 UX458747:UY458748 AET458747:AEU458748 AOP458747:AOQ458748 AYL458747:AYM458748 BIH458747:BII458748 BSD458747:BSE458748 CBZ458747:CCA458748 CLV458747:CLW458748 CVR458747:CVS458748 DFN458747:DFO458748 DPJ458747:DPK458748 DZF458747:DZG458748 EJB458747:EJC458748 ESX458747:ESY458748 FCT458747:FCU458748 FMP458747:FMQ458748 FWL458747:FWM458748 GGH458747:GGI458748 GQD458747:GQE458748 GZZ458747:HAA458748 HJV458747:HJW458748 HTR458747:HTS458748 IDN458747:IDO458748 INJ458747:INK458748 IXF458747:IXG458748 JHB458747:JHC458748 JQX458747:JQY458748 KAT458747:KAU458748 KKP458747:KKQ458748 KUL458747:KUM458748 LEH458747:LEI458748 LOD458747:LOE458748 LXZ458747:LYA458748 MHV458747:MHW458748 MRR458747:MRS458748 NBN458747:NBO458748 NLJ458747:NLK458748 NVF458747:NVG458748 OFB458747:OFC458748 OOX458747:OOY458748 OYT458747:OYU458748 PIP458747:PIQ458748 PSL458747:PSM458748 QCH458747:QCI458748 QMD458747:QME458748 QVZ458747:QWA458748 RFV458747:RFW458748 RPR458747:RPS458748 RZN458747:RZO458748 SJJ458747:SJK458748 STF458747:STG458748 TDB458747:TDC458748 TMX458747:TMY458748 TWT458747:TWU458748 UGP458747:UGQ458748 UQL458747:UQM458748 VAH458747:VAI458748 VKD458747:VKE458748 VTZ458747:VUA458748 WDV458747:WDW458748 WNR458747:WNS458748 WXN458747:WXO458748 BF524283:BG524284 LB524283:LC524284 UX524283:UY524284 AET524283:AEU524284 AOP524283:AOQ524284 AYL524283:AYM524284 BIH524283:BII524284 BSD524283:BSE524284 CBZ524283:CCA524284 CLV524283:CLW524284 CVR524283:CVS524284 DFN524283:DFO524284 DPJ524283:DPK524284 DZF524283:DZG524284 EJB524283:EJC524284 ESX524283:ESY524284 FCT524283:FCU524284 FMP524283:FMQ524284 FWL524283:FWM524284 GGH524283:GGI524284 GQD524283:GQE524284 GZZ524283:HAA524284 HJV524283:HJW524284 HTR524283:HTS524284 IDN524283:IDO524284 INJ524283:INK524284 IXF524283:IXG524284 JHB524283:JHC524284 JQX524283:JQY524284 KAT524283:KAU524284 KKP524283:KKQ524284 KUL524283:KUM524284 LEH524283:LEI524284 LOD524283:LOE524284 LXZ524283:LYA524284 MHV524283:MHW524284 MRR524283:MRS524284 NBN524283:NBO524284 NLJ524283:NLK524284 NVF524283:NVG524284 OFB524283:OFC524284 OOX524283:OOY524284 OYT524283:OYU524284 PIP524283:PIQ524284 PSL524283:PSM524284 QCH524283:QCI524284 QMD524283:QME524284 QVZ524283:QWA524284 RFV524283:RFW524284 RPR524283:RPS524284 RZN524283:RZO524284 SJJ524283:SJK524284 STF524283:STG524284 TDB524283:TDC524284 TMX524283:TMY524284 TWT524283:TWU524284 UGP524283:UGQ524284 UQL524283:UQM524284 VAH524283:VAI524284 VKD524283:VKE524284 VTZ524283:VUA524284 WDV524283:WDW524284 WNR524283:WNS524284 WXN524283:WXO524284 BF589819:BG589820 LB589819:LC589820 UX589819:UY589820 AET589819:AEU589820 AOP589819:AOQ589820 AYL589819:AYM589820 BIH589819:BII589820 BSD589819:BSE589820 CBZ589819:CCA589820 CLV589819:CLW589820 CVR589819:CVS589820 DFN589819:DFO589820 DPJ589819:DPK589820 DZF589819:DZG589820 EJB589819:EJC589820 ESX589819:ESY589820 FCT589819:FCU589820 FMP589819:FMQ589820 FWL589819:FWM589820 GGH589819:GGI589820 GQD589819:GQE589820 GZZ589819:HAA589820 HJV589819:HJW589820 HTR589819:HTS589820 IDN589819:IDO589820 INJ589819:INK589820 IXF589819:IXG589820 JHB589819:JHC589820 JQX589819:JQY589820 KAT589819:KAU589820 KKP589819:KKQ589820 KUL589819:KUM589820 LEH589819:LEI589820 LOD589819:LOE589820 LXZ589819:LYA589820 MHV589819:MHW589820 MRR589819:MRS589820 NBN589819:NBO589820 NLJ589819:NLK589820 NVF589819:NVG589820 OFB589819:OFC589820 OOX589819:OOY589820 OYT589819:OYU589820 PIP589819:PIQ589820 PSL589819:PSM589820 QCH589819:QCI589820 QMD589819:QME589820 QVZ589819:QWA589820 RFV589819:RFW589820 RPR589819:RPS589820 RZN589819:RZO589820 SJJ589819:SJK589820 STF589819:STG589820 TDB589819:TDC589820 TMX589819:TMY589820 TWT589819:TWU589820 UGP589819:UGQ589820 UQL589819:UQM589820 VAH589819:VAI589820 VKD589819:VKE589820 VTZ589819:VUA589820 WDV589819:WDW589820 WNR589819:WNS589820 WXN589819:WXO589820 BF655355:BG655356 LB655355:LC655356 UX655355:UY655356 AET655355:AEU655356 AOP655355:AOQ655356 AYL655355:AYM655356 BIH655355:BII655356 BSD655355:BSE655356 CBZ655355:CCA655356 CLV655355:CLW655356 CVR655355:CVS655356 DFN655355:DFO655356 DPJ655355:DPK655356 DZF655355:DZG655356 EJB655355:EJC655356 ESX655355:ESY655356 FCT655355:FCU655356 FMP655355:FMQ655356 FWL655355:FWM655356 GGH655355:GGI655356 GQD655355:GQE655356 GZZ655355:HAA655356 HJV655355:HJW655356 HTR655355:HTS655356 IDN655355:IDO655356 INJ655355:INK655356 IXF655355:IXG655356 JHB655355:JHC655356 JQX655355:JQY655356 KAT655355:KAU655356 KKP655355:KKQ655356 KUL655355:KUM655356 LEH655355:LEI655356 LOD655355:LOE655356 LXZ655355:LYA655356 MHV655355:MHW655356 MRR655355:MRS655356 NBN655355:NBO655356 NLJ655355:NLK655356 NVF655355:NVG655356 OFB655355:OFC655356 OOX655355:OOY655356 OYT655355:OYU655356 PIP655355:PIQ655356 PSL655355:PSM655356 QCH655355:QCI655356 QMD655355:QME655356 QVZ655355:QWA655356 RFV655355:RFW655356 RPR655355:RPS655356 RZN655355:RZO655356 SJJ655355:SJK655356 STF655355:STG655356 TDB655355:TDC655356 TMX655355:TMY655356 TWT655355:TWU655356 UGP655355:UGQ655356 UQL655355:UQM655356 VAH655355:VAI655356 VKD655355:VKE655356 VTZ655355:VUA655356 WDV655355:WDW655356 WNR655355:WNS655356 WXN655355:WXO655356 BF720891:BG720892 LB720891:LC720892 UX720891:UY720892 AET720891:AEU720892 AOP720891:AOQ720892 AYL720891:AYM720892 BIH720891:BII720892 BSD720891:BSE720892 CBZ720891:CCA720892 CLV720891:CLW720892 CVR720891:CVS720892 DFN720891:DFO720892 DPJ720891:DPK720892 DZF720891:DZG720892 EJB720891:EJC720892 ESX720891:ESY720892 FCT720891:FCU720892 FMP720891:FMQ720892 FWL720891:FWM720892 GGH720891:GGI720892 GQD720891:GQE720892 GZZ720891:HAA720892 HJV720891:HJW720892 HTR720891:HTS720892 IDN720891:IDO720892 INJ720891:INK720892 IXF720891:IXG720892 JHB720891:JHC720892 JQX720891:JQY720892 KAT720891:KAU720892 KKP720891:KKQ720892 KUL720891:KUM720892 LEH720891:LEI720892 LOD720891:LOE720892 LXZ720891:LYA720892 MHV720891:MHW720892 MRR720891:MRS720892 NBN720891:NBO720892 NLJ720891:NLK720892 NVF720891:NVG720892 OFB720891:OFC720892 OOX720891:OOY720892 OYT720891:OYU720892 PIP720891:PIQ720892 PSL720891:PSM720892 QCH720891:QCI720892 QMD720891:QME720892 QVZ720891:QWA720892 RFV720891:RFW720892 RPR720891:RPS720892 RZN720891:RZO720892 SJJ720891:SJK720892 STF720891:STG720892 TDB720891:TDC720892 TMX720891:TMY720892 TWT720891:TWU720892 UGP720891:UGQ720892 UQL720891:UQM720892 VAH720891:VAI720892 VKD720891:VKE720892 VTZ720891:VUA720892 WDV720891:WDW720892 WNR720891:WNS720892 WXN720891:WXO720892 BF786427:BG786428 LB786427:LC786428 UX786427:UY786428 AET786427:AEU786428 AOP786427:AOQ786428 AYL786427:AYM786428 BIH786427:BII786428 BSD786427:BSE786428 CBZ786427:CCA786428 CLV786427:CLW786428 CVR786427:CVS786428 DFN786427:DFO786428 DPJ786427:DPK786428 DZF786427:DZG786428 EJB786427:EJC786428 ESX786427:ESY786428 FCT786427:FCU786428 FMP786427:FMQ786428 FWL786427:FWM786428 GGH786427:GGI786428 GQD786427:GQE786428 GZZ786427:HAA786428 HJV786427:HJW786428 HTR786427:HTS786428 IDN786427:IDO786428 INJ786427:INK786428 IXF786427:IXG786428 JHB786427:JHC786428 JQX786427:JQY786428 KAT786427:KAU786428 KKP786427:KKQ786428 KUL786427:KUM786428 LEH786427:LEI786428 LOD786427:LOE786428 LXZ786427:LYA786428 MHV786427:MHW786428 MRR786427:MRS786428 NBN786427:NBO786428 NLJ786427:NLK786428 NVF786427:NVG786428 OFB786427:OFC786428 OOX786427:OOY786428 OYT786427:OYU786428 PIP786427:PIQ786428 PSL786427:PSM786428 QCH786427:QCI786428 QMD786427:QME786428 QVZ786427:QWA786428 RFV786427:RFW786428 RPR786427:RPS786428 RZN786427:RZO786428 SJJ786427:SJK786428 STF786427:STG786428 TDB786427:TDC786428 TMX786427:TMY786428 TWT786427:TWU786428 UGP786427:UGQ786428 UQL786427:UQM786428 VAH786427:VAI786428 VKD786427:VKE786428 VTZ786427:VUA786428 WDV786427:WDW786428 WNR786427:WNS786428 WXN786427:WXO786428 BF851963:BG851964 LB851963:LC851964 UX851963:UY851964 AET851963:AEU851964 AOP851963:AOQ851964 AYL851963:AYM851964 BIH851963:BII851964 BSD851963:BSE851964 CBZ851963:CCA851964 CLV851963:CLW851964 CVR851963:CVS851964 DFN851963:DFO851964 DPJ851963:DPK851964 DZF851963:DZG851964 EJB851963:EJC851964 ESX851963:ESY851964 FCT851963:FCU851964 FMP851963:FMQ851964 FWL851963:FWM851964 GGH851963:GGI851964 GQD851963:GQE851964 GZZ851963:HAA851964 HJV851963:HJW851964 HTR851963:HTS851964 IDN851963:IDO851964 INJ851963:INK851964 IXF851963:IXG851964 JHB851963:JHC851964 JQX851963:JQY851964 KAT851963:KAU851964 KKP851963:KKQ851964 KUL851963:KUM851964 LEH851963:LEI851964 LOD851963:LOE851964 LXZ851963:LYA851964 MHV851963:MHW851964 MRR851963:MRS851964 NBN851963:NBO851964 NLJ851963:NLK851964 NVF851963:NVG851964 OFB851963:OFC851964 OOX851963:OOY851964 OYT851963:OYU851964 PIP851963:PIQ851964 PSL851963:PSM851964 QCH851963:QCI851964 QMD851963:QME851964 QVZ851963:QWA851964 RFV851963:RFW851964 RPR851963:RPS851964 RZN851963:RZO851964 SJJ851963:SJK851964 STF851963:STG851964 TDB851963:TDC851964 TMX851963:TMY851964 TWT851963:TWU851964 UGP851963:UGQ851964 UQL851963:UQM851964 VAH851963:VAI851964 VKD851963:VKE851964 VTZ851963:VUA851964 WDV851963:WDW851964 WNR851963:WNS851964 WXN851963:WXO851964 BF917499:BG917500 LB917499:LC917500 UX917499:UY917500 AET917499:AEU917500 AOP917499:AOQ917500 AYL917499:AYM917500 BIH917499:BII917500 BSD917499:BSE917500 CBZ917499:CCA917500 CLV917499:CLW917500 CVR917499:CVS917500 DFN917499:DFO917500 DPJ917499:DPK917500 DZF917499:DZG917500 EJB917499:EJC917500 ESX917499:ESY917500 FCT917499:FCU917500 FMP917499:FMQ917500 FWL917499:FWM917500 GGH917499:GGI917500 GQD917499:GQE917500 GZZ917499:HAA917500 HJV917499:HJW917500 HTR917499:HTS917500 IDN917499:IDO917500 INJ917499:INK917500 IXF917499:IXG917500 JHB917499:JHC917500 JQX917499:JQY917500 KAT917499:KAU917500 KKP917499:KKQ917500 KUL917499:KUM917500 LEH917499:LEI917500 LOD917499:LOE917500 LXZ917499:LYA917500 MHV917499:MHW917500 MRR917499:MRS917500 NBN917499:NBO917500 NLJ917499:NLK917500 NVF917499:NVG917500 OFB917499:OFC917500 OOX917499:OOY917500 OYT917499:OYU917500 PIP917499:PIQ917500 PSL917499:PSM917500 QCH917499:QCI917500 QMD917499:QME917500 QVZ917499:QWA917500 RFV917499:RFW917500 RPR917499:RPS917500 RZN917499:RZO917500 SJJ917499:SJK917500 STF917499:STG917500 TDB917499:TDC917500 TMX917499:TMY917500 TWT917499:TWU917500 UGP917499:UGQ917500 UQL917499:UQM917500 VAH917499:VAI917500 VKD917499:VKE917500 VTZ917499:VUA917500 WDV917499:WDW917500 WNR917499:WNS917500 WXN917499:WXO917500 BF983035:BG983036 LB983035:LC983036 UX983035:UY983036 AET983035:AEU983036 AOP983035:AOQ983036 AYL983035:AYM983036 BIH983035:BII983036 BSD983035:BSE983036 CBZ983035:CCA983036 CLV983035:CLW983036 CVR983035:CVS983036 DFN983035:DFO983036 DPJ983035:DPK983036 DZF983035:DZG983036 EJB983035:EJC983036 ESX983035:ESY983036 FCT983035:FCU983036 FMP983035:FMQ983036 FWL983035:FWM983036 GGH983035:GGI983036 GQD983035:GQE983036 GZZ983035:HAA983036 HJV983035:HJW983036 HTR983035:HTS983036 IDN983035:IDO983036 INJ983035:INK983036 IXF983035:IXG983036 JHB983035:JHC983036 JQX983035:JQY983036 KAT983035:KAU983036 KKP983035:KKQ983036 KUL983035:KUM983036 LEH983035:LEI983036 LOD983035:LOE983036 LXZ983035:LYA983036 MHV983035:MHW983036 MRR983035:MRS983036 NBN983035:NBO983036 NLJ983035:NLK983036 NVF983035:NVG983036 OFB983035:OFC983036 OOX983035:OOY983036 OYT983035:OYU983036 PIP983035:PIQ983036 PSL983035:PSM983036 QCH983035:QCI983036 QMD983035:QME983036 QVZ983035:QWA983036 RFV983035:RFW983036 RPR983035:RPS983036 RZN983035:RZO983036 SJJ983035:SJK983036 STF983035:STG983036 TDB983035:TDC983036 TMX983035:TMY983036 TWT983035:TWU983036 UGP983035:UGQ983036 UQL983035:UQM983036 VAH983035:VAI983036 VKD983035:VKE983036 VTZ983035:VUA983036 WDV983035:WDW983036 WNR983035:WNS983036 WXN983035:WXO983036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CB65533:CC65534 LX65533:LY65534 VT65533:VU65534 AFP65533:AFQ65534 APL65533:APM65534 AZH65533:AZI65534 BJD65533:BJE65534 BSZ65533:BTA65534 CCV65533:CCW65534 CMR65533:CMS65534 CWN65533:CWO65534 DGJ65533:DGK65534 DQF65533:DQG65534 EAB65533:EAC65534 EJX65533:EJY65534 ETT65533:ETU65534 FDP65533:FDQ65534 FNL65533:FNM65534 FXH65533:FXI65534 GHD65533:GHE65534 GQZ65533:GRA65534 HAV65533:HAW65534 HKR65533:HKS65534 HUN65533:HUO65534 IEJ65533:IEK65534 IOF65533:IOG65534 IYB65533:IYC65534 JHX65533:JHY65534 JRT65533:JRU65534 KBP65533:KBQ65534 KLL65533:KLM65534 KVH65533:KVI65534 LFD65533:LFE65534 LOZ65533:LPA65534 LYV65533:LYW65534 MIR65533:MIS65534 MSN65533:MSO65534 NCJ65533:NCK65534 NMF65533:NMG65534 NWB65533:NWC65534 OFX65533:OFY65534 OPT65533:OPU65534 OZP65533:OZQ65534 PJL65533:PJM65534 PTH65533:PTI65534 QDD65533:QDE65534 QMZ65533:QNA65534 QWV65533:QWW65534 RGR65533:RGS65534 RQN65533:RQO65534 SAJ65533:SAK65534 SKF65533:SKG65534 SUB65533:SUC65534 TDX65533:TDY65534 TNT65533:TNU65534 TXP65533:TXQ65534 UHL65533:UHM65534 URH65533:URI65534 VBD65533:VBE65534 VKZ65533:VLA65534 VUV65533:VUW65534 WER65533:WES65534 WON65533:WOO65534 WYJ65533:WYK65534 CB131069:CC131070 LX131069:LY131070 VT131069:VU131070 AFP131069:AFQ131070 APL131069:APM131070 AZH131069:AZI131070 BJD131069:BJE131070 BSZ131069:BTA131070 CCV131069:CCW131070 CMR131069:CMS131070 CWN131069:CWO131070 DGJ131069:DGK131070 DQF131069:DQG131070 EAB131069:EAC131070 EJX131069:EJY131070 ETT131069:ETU131070 FDP131069:FDQ131070 FNL131069:FNM131070 FXH131069:FXI131070 GHD131069:GHE131070 GQZ131069:GRA131070 HAV131069:HAW131070 HKR131069:HKS131070 HUN131069:HUO131070 IEJ131069:IEK131070 IOF131069:IOG131070 IYB131069:IYC131070 JHX131069:JHY131070 JRT131069:JRU131070 KBP131069:KBQ131070 KLL131069:KLM131070 KVH131069:KVI131070 LFD131069:LFE131070 LOZ131069:LPA131070 LYV131069:LYW131070 MIR131069:MIS131070 MSN131069:MSO131070 NCJ131069:NCK131070 NMF131069:NMG131070 NWB131069:NWC131070 OFX131069:OFY131070 OPT131069:OPU131070 OZP131069:OZQ131070 PJL131069:PJM131070 PTH131069:PTI131070 QDD131069:QDE131070 QMZ131069:QNA131070 QWV131069:QWW131070 RGR131069:RGS131070 RQN131069:RQO131070 SAJ131069:SAK131070 SKF131069:SKG131070 SUB131069:SUC131070 TDX131069:TDY131070 TNT131069:TNU131070 TXP131069:TXQ131070 UHL131069:UHM131070 URH131069:URI131070 VBD131069:VBE131070 VKZ131069:VLA131070 VUV131069:VUW131070 WER131069:WES131070 WON131069:WOO131070 WYJ131069:WYK131070 CB196605:CC196606 LX196605:LY196606 VT196605:VU196606 AFP196605:AFQ196606 APL196605:APM196606 AZH196605:AZI196606 BJD196605:BJE196606 BSZ196605:BTA196606 CCV196605:CCW196606 CMR196605:CMS196606 CWN196605:CWO196606 DGJ196605:DGK196606 DQF196605:DQG196606 EAB196605:EAC196606 EJX196605:EJY196606 ETT196605:ETU196606 FDP196605:FDQ196606 FNL196605:FNM196606 FXH196605:FXI196606 GHD196605:GHE196606 GQZ196605:GRA196606 HAV196605:HAW196606 HKR196605:HKS196606 HUN196605:HUO196606 IEJ196605:IEK196606 IOF196605:IOG196606 IYB196605:IYC196606 JHX196605:JHY196606 JRT196605:JRU196606 KBP196605:KBQ196606 KLL196605:KLM196606 KVH196605:KVI196606 LFD196605:LFE196606 LOZ196605:LPA196606 LYV196605:LYW196606 MIR196605:MIS196606 MSN196605:MSO196606 NCJ196605:NCK196606 NMF196605:NMG196606 NWB196605:NWC196606 OFX196605:OFY196606 OPT196605:OPU196606 OZP196605:OZQ196606 PJL196605:PJM196606 PTH196605:PTI196606 QDD196605:QDE196606 QMZ196605:QNA196606 QWV196605:QWW196606 RGR196605:RGS196606 RQN196605:RQO196606 SAJ196605:SAK196606 SKF196605:SKG196606 SUB196605:SUC196606 TDX196605:TDY196606 TNT196605:TNU196606 TXP196605:TXQ196606 UHL196605:UHM196606 URH196605:URI196606 VBD196605:VBE196606 VKZ196605:VLA196606 VUV196605:VUW196606 WER196605:WES196606 WON196605:WOO196606 WYJ196605:WYK196606 CB262141:CC262142 LX262141:LY262142 VT262141:VU262142 AFP262141:AFQ262142 APL262141:APM262142 AZH262141:AZI262142 BJD262141:BJE262142 BSZ262141:BTA262142 CCV262141:CCW262142 CMR262141:CMS262142 CWN262141:CWO262142 DGJ262141:DGK262142 DQF262141:DQG262142 EAB262141:EAC262142 EJX262141:EJY262142 ETT262141:ETU262142 FDP262141:FDQ262142 FNL262141:FNM262142 FXH262141:FXI262142 GHD262141:GHE262142 GQZ262141:GRA262142 HAV262141:HAW262142 HKR262141:HKS262142 HUN262141:HUO262142 IEJ262141:IEK262142 IOF262141:IOG262142 IYB262141:IYC262142 JHX262141:JHY262142 JRT262141:JRU262142 KBP262141:KBQ262142 KLL262141:KLM262142 KVH262141:KVI262142 LFD262141:LFE262142 LOZ262141:LPA262142 LYV262141:LYW262142 MIR262141:MIS262142 MSN262141:MSO262142 NCJ262141:NCK262142 NMF262141:NMG262142 NWB262141:NWC262142 OFX262141:OFY262142 OPT262141:OPU262142 OZP262141:OZQ262142 PJL262141:PJM262142 PTH262141:PTI262142 QDD262141:QDE262142 QMZ262141:QNA262142 QWV262141:QWW262142 RGR262141:RGS262142 RQN262141:RQO262142 SAJ262141:SAK262142 SKF262141:SKG262142 SUB262141:SUC262142 TDX262141:TDY262142 TNT262141:TNU262142 TXP262141:TXQ262142 UHL262141:UHM262142 URH262141:URI262142 VBD262141:VBE262142 VKZ262141:VLA262142 VUV262141:VUW262142 WER262141:WES262142 WON262141:WOO262142 WYJ262141:WYK262142 CB327677:CC327678 LX327677:LY327678 VT327677:VU327678 AFP327677:AFQ327678 APL327677:APM327678 AZH327677:AZI327678 BJD327677:BJE327678 BSZ327677:BTA327678 CCV327677:CCW327678 CMR327677:CMS327678 CWN327677:CWO327678 DGJ327677:DGK327678 DQF327677:DQG327678 EAB327677:EAC327678 EJX327677:EJY327678 ETT327677:ETU327678 FDP327677:FDQ327678 FNL327677:FNM327678 FXH327677:FXI327678 GHD327677:GHE327678 GQZ327677:GRA327678 HAV327677:HAW327678 HKR327677:HKS327678 HUN327677:HUO327678 IEJ327677:IEK327678 IOF327677:IOG327678 IYB327677:IYC327678 JHX327677:JHY327678 JRT327677:JRU327678 KBP327677:KBQ327678 KLL327677:KLM327678 KVH327677:KVI327678 LFD327677:LFE327678 LOZ327677:LPA327678 LYV327677:LYW327678 MIR327677:MIS327678 MSN327677:MSO327678 NCJ327677:NCK327678 NMF327677:NMG327678 NWB327677:NWC327678 OFX327677:OFY327678 OPT327677:OPU327678 OZP327677:OZQ327678 PJL327677:PJM327678 PTH327677:PTI327678 QDD327677:QDE327678 QMZ327677:QNA327678 QWV327677:QWW327678 RGR327677:RGS327678 RQN327677:RQO327678 SAJ327677:SAK327678 SKF327677:SKG327678 SUB327677:SUC327678 TDX327677:TDY327678 TNT327677:TNU327678 TXP327677:TXQ327678 UHL327677:UHM327678 URH327677:URI327678 VBD327677:VBE327678 VKZ327677:VLA327678 VUV327677:VUW327678 WER327677:WES327678 WON327677:WOO327678 WYJ327677:WYK327678 CB393213:CC393214 LX393213:LY393214 VT393213:VU393214 AFP393213:AFQ393214 APL393213:APM393214 AZH393213:AZI393214 BJD393213:BJE393214 BSZ393213:BTA393214 CCV393213:CCW393214 CMR393213:CMS393214 CWN393213:CWO393214 DGJ393213:DGK393214 DQF393213:DQG393214 EAB393213:EAC393214 EJX393213:EJY393214 ETT393213:ETU393214 FDP393213:FDQ393214 FNL393213:FNM393214 FXH393213:FXI393214 GHD393213:GHE393214 GQZ393213:GRA393214 HAV393213:HAW393214 HKR393213:HKS393214 HUN393213:HUO393214 IEJ393213:IEK393214 IOF393213:IOG393214 IYB393213:IYC393214 JHX393213:JHY393214 JRT393213:JRU393214 KBP393213:KBQ393214 KLL393213:KLM393214 KVH393213:KVI393214 LFD393213:LFE393214 LOZ393213:LPA393214 LYV393213:LYW393214 MIR393213:MIS393214 MSN393213:MSO393214 NCJ393213:NCK393214 NMF393213:NMG393214 NWB393213:NWC393214 OFX393213:OFY393214 OPT393213:OPU393214 OZP393213:OZQ393214 PJL393213:PJM393214 PTH393213:PTI393214 QDD393213:QDE393214 QMZ393213:QNA393214 QWV393213:QWW393214 RGR393213:RGS393214 RQN393213:RQO393214 SAJ393213:SAK393214 SKF393213:SKG393214 SUB393213:SUC393214 TDX393213:TDY393214 TNT393213:TNU393214 TXP393213:TXQ393214 UHL393213:UHM393214 URH393213:URI393214 VBD393213:VBE393214 VKZ393213:VLA393214 VUV393213:VUW393214 WER393213:WES393214 WON393213:WOO393214 WYJ393213:WYK393214 CB458749:CC458750 LX458749:LY458750 VT458749:VU458750 AFP458749:AFQ458750 APL458749:APM458750 AZH458749:AZI458750 BJD458749:BJE458750 BSZ458749:BTA458750 CCV458749:CCW458750 CMR458749:CMS458750 CWN458749:CWO458750 DGJ458749:DGK458750 DQF458749:DQG458750 EAB458749:EAC458750 EJX458749:EJY458750 ETT458749:ETU458750 FDP458749:FDQ458750 FNL458749:FNM458750 FXH458749:FXI458750 GHD458749:GHE458750 GQZ458749:GRA458750 HAV458749:HAW458750 HKR458749:HKS458750 HUN458749:HUO458750 IEJ458749:IEK458750 IOF458749:IOG458750 IYB458749:IYC458750 JHX458749:JHY458750 JRT458749:JRU458750 KBP458749:KBQ458750 KLL458749:KLM458750 KVH458749:KVI458750 LFD458749:LFE458750 LOZ458749:LPA458750 LYV458749:LYW458750 MIR458749:MIS458750 MSN458749:MSO458750 NCJ458749:NCK458750 NMF458749:NMG458750 NWB458749:NWC458750 OFX458749:OFY458750 OPT458749:OPU458750 OZP458749:OZQ458750 PJL458749:PJM458750 PTH458749:PTI458750 QDD458749:QDE458750 QMZ458749:QNA458750 QWV458749:QWW458750 RGR458749:RGS458750 RQN458749:RQO458750 SAJ458749:SAK458750 SKF458749:SKG458750 SUB458749:SUC458750 TDX458749:TDY458750 TNT458749:TNU458750 TXP458749:TXQ458750 UHL458749:UHM458750 URH458749:URI458750 VBD458749:VBE458750 VKZ458749:VLA458750 VUV458749:VUW458750 WER458749:WES458750 WON458749:WOO458750 WYJ458749:WYK458750 CB524285:CC524286 LX524285:LY524286 VT524285:VU524286 AFP524285:AFQ524286 APL524285:APM524286 AZH524285:AZI524286 BJD524285:BJE524286 BSZ524285:BTA524286 CCV524285:CCW524286 CMR524285:CMS524286 CWN524285:CWO524286 DGJ524285:DGK524286 DQF524285:DQG524286 EAB524285:EAC524286 EJX524285:EJY524286 ETT524285:ETU524286 FDP524285:FDQ524286 FNL524285:FNM524286 FXH524285:FXI524286 GHD524285:GHE524286 GQZ524285:GRA524286 HAV524285:HAW524286 HKR524285:HKS524286 HUN524285:HUO524286 IEJ524285:IEK524286 IOF524285:IOG524286 IYB524285:IYC524286 JHX524285:JHY524286 JRT524285:JRU524286 KBP524285:KBQ524286 KLL524285:KLM524286 KVH524285:KVI524286 LFD524285:LFE524286 LOZ524285:LPA524286 LYV524285:LYW524286 MIR524285:MIS524286 MSN524285:MSO524286 NCJ524285:NCK524286 NMF524285:NMG524286 NWB524285:NWC524286 OFX524285:OFY524286 OPT524285:OPU524286 OZP524285:OZQ524286 PJL524285:PJM524286 PTH524285:PTI524286 QDD524285:QDE524286 QMZ524285:QNA524286 QWV524285:QWW524286 RGR524285:RGS524286 RQN524285:RQO524286 SAJ524285:SAK524286 SKF524285:SKG524286 SUB524285:SUC524286 TDX524285:TDY524286 TNT524285:TNU524286 TXP524285:TXQ524286 UHL524285:UHM524286 URH524285:URI524286 VBD524285:VBE524286 VKZ524285:VLA524286 VUV524285:VUW524286 WER524285:WES524286 WON524285:WOO524286 WYJ524285:WYK524286 CB589821:CC589822 LX589821:LY589822 VT589821:VU589822 AFP589821:AFQ589822 APL589821:APM589822 AZH589821:AZI589822 BJD589821:BJE589822 BSZ589821:BTA589822 CCV589821:CCW589822 CMR589821:CMS589822 CWN589821:CWO589822 DGJ589821:DGK589822 DQF589821:DQG589822 EAB589821:EAC589822 EJX589821:EJY589822 ETT589821:ETU589822 FDP589821:FDQ589822 FNL589821:FNM589822 FXH589821:FXI589822 GHD589821:GHE589822 GQZ589821:GRA589822 HAV589821:HAW589822 HKR589821:HKS589822 HUN589821:HUO589822 IEJ589821:IEK589822 IOF589821:IOG589822 IYB589821:IYC589822 JHX589821:JHY589822 JRT589821:JRU589822 KBP589821:KBQ589822 KLL589821:KLM589822 KVH589821:KVI589822 LFD589821:LFE589822 LOZ589821:LPA589822 LYV589821:LYW589822 MIR589821:MIS589822 MSN589821:MSO589822 NCJ589821:NCK589822 NMF589821:NMG589822 NWB589821:NWC589822 OFX589821:OFY589822 OPT589821:OPU589822 OZP589821:OZQ589822 PJL589821:PJM589822 PTH589821:PTI589822 QDD589821:QDE589822 QMZ589821:QNA589822 QWV589821:QWW589822 RGR589821:RGS589822 RQN589821:RQO589822 SAJ589821:SAK589822 SKF589821:SKG589822 SUB589821:SUC589822 TDX589821:TDY589822 TNT589821:TNU589822 TXP589821:TXQ589822 UHL589821:UHM589822 URH589821:URI589822 VBD589821:VBE589822 VKZ589821:VLA589822 VUV589821:VUW589822 WER589821:WES589822 WON589821:WOO589822 WYJ589821:WYK589822 CB655357:CC655358 LX655357:LY655358 VT655357:VU655358 AFP655357:AFQ655358 APL655357:APM655358 AZH655357:AZI655358 BJD655357:BJE655358 BSZ655357:BTA655358 CCV655357:CCW655358 CMR655357:CMS655358 CWN655357:CWO655358 DGJ655357:DGK655358 DQF655357:DQG655358 EAB655357:EAC655358 EJX655357:EJY655358 ETT655357:ETU655358 FDP655357:FDQ655358 FNL655357:FNM655358 FXH655357:FXI655358 GHD655357:GHE655358 GQZ655357:GRA655358 HAV655357:HAW655358 HKR655357:HKS655358 HUN655357:HUO655358 IEJ655357:IEK655358 IOF655357:IOG655358 IYB655357:IYC655358 JHX655357:JHY655358 JRT655357:JRU655358 KBP655357:KBQ655358 KLL655357:KLM655358 KVH655357:KVI655358 LFD655357:LFE655358 LOZ655357:LPA655358 LYV655357:LYW655358 MIR655357:MIS655358 MSN655357:MSO655358 NCJ655357:NCK655358 NMF655357:NMG655358 NWB655357:NWC655358 OFX655357:OFY655358 OPT655357:OPU655358 OZP655357:OZQ655358 PJL655357:PJM655358 PTH655357:PTI655358 QDD655357:QDE655358 QMZ655357:QNA655358 QWV655357:QWW655358 RGR655357:RGS655358 RQN655357:RQO655358 SAJ655357:SAK655358 SKF655357:SKG655358 SUB655357:SUC655358 TDX655357:TDY655358 TNT655357:TNU655358 TXP655357:TXQ655358 UHL655357:UHM655358 URH655357:URI655358 VBD655357:VBE655358 VKZ655357:VLA655358 VUV655357:VUW655358 WER655357:WES655358 WON655357:WOO655358 WYJ655357:WYK655358 CB720893:CC720894 LX720893:LY720894 VT720893:VU720894 AFP720893:AFQ720894 APL720893:APM720894 AZH720893:AZI720894 BJD720893:BJE720894 BSZ720893:BTA720894 CCV720893:CCW720894 CMR720893:CMS720894 CWN720893:CWO720894 DGJ720893:DGK720894 DQF720893:DQG720894 EAB720893:EAC720894 EJX720893:EJY720894 ETT720893:ETU720894 FDP720893:FDQ720894 FNL720893:FNM720894 FXH720893:FXI720894 GHD720893:GHE720894 GQZ720893:GRA720894 HAV720893:HAW720894 HKR720893:HKS720894 HUN720893:HUO720894 IEJ720893:IEK720894 IOF720893:IOG720894 IYB720893:IYC720894 JHX720893:JHY720894 JRT720893:JRU720894 KBP720893:KBQ720894 KLL720893:KLM720894 KVH720893:KVI720894 LFD720893:LFE720894 LOZ720893:LPA720894 LYV720893:LYW720894 MIR720893:MIS720894 MSN720893:MSO720894 NCJ720893:NCK720894 NMF720893:NMG720894 NWB720893:NWC720894 OFX720893:OFY720894 OPT720893:OPU720894 OZP720893:OZQ720894 PJL720893:PJM720894 PTH720893:PTI720894 QDD720893:QDE720894 QMZ720893:QNA720894 QWV720893:QWW720894 RGR720893:RGS720894 RQN720893:RQO720894 SAJ720893:SAK720894 SKF720893:SKG720894 SUB720893:SUC720894 TDX720893:TDY720894 TNT720893:TNU720894 TXP720893:TXQ720894 UHL720893:UHM720894 URH720893:URI720894 VBD720893:VBE720894 VKZ720893:VLA720894 VUV720893:VUW720894 WER720893:WES720894 WON720893:WOO720894 WYJ720893:WYK720894 CB786429:CC786430 LX786429:LY786430 VT786429:VU786430 AFP786429:AFQ786430 APL786429:APM786430 AZH786429:AZI786430 BJD786429:BJE786430 BSZ786429:BTA786430 CCV786429:CCW786430 CMR786429:CMS786430 CWN786429:CWO786430 DGJ786429:DGK786430 DQF786429:DQG786430 EAB786429:EAC786430 EJX786429:EJY786430 ETT786429:ETU786430 FDP786429:FDQ786430 FNL786429:FNM786430 FXH786429:FXI786430 GHD786429:GHE786430 GQZ786429:GRA786430 HAV786429:HAW786430 HKR786429:HKS786430 HUN786429:HUO786430 IEJ786429:IEK786430 IOF786429:IOG786430 IYB786429:IYC786430 JHX786429:JHY786430 JRT786429:JRU786430 KBP786429:KBQ786430 KLL786429:KLM786430 KVH786429:KVI786430 LFD786429:LFE786430 LOZ786429:LPA786430 LYV786429:LYW786430 MIR786429:MIS786430 MSN786429:MSO786430 NCJ786429:NCK786430 NMF786429:NMG786430 NWB786429:NWC786430 OFX786429:OFY786430 OPT786429:OPU786430 OZP786429:OZQ786430 PJL786429:PJM786430 PTH786429:PTI786430 QDD786429:QDE786430 QMZ786429:QNA786430 QWV786429:QWW786430 RGR786429:RGS786430 RQN786429:RQO786430 SAJ786429:SAK786430 SKF786429:SKG786430 SUB786429:SUC786430 TDX786429:TDY786430 TNT786429:TNU786430 TXP786429:TXQ786430 UHL786429:UHM786430 URH786429:URI786430 VBD786429:VBE786430 VKZ786429:VLA786430 VUV786429:VUW786430 WER786429:WES786430 WON786429:WOO786430 WYJ786429:WYK786430 CB851965:CC851966 LX851965:LY851966 VT851965:VU851966 AFP851965:AFQ851966 APL851965:APM851966 AZH851965:AZI851966 BJD851965:BJE851966 BSZ851965:BTA851966 CCV851965:CCW851966 CMR851965:CMS851966 CWN851965:CWO851966 DGJ851965:DGK851966 DQF851965:DQG851966 EAB851965:EAC851966 EJX851965:EJY851966 ETT851965:ETU851966 FDP851965:FDQ851966 FNL851965:FNM851966 FXH851965:FXI851966 GHD851965:GHE851966 GQZ851965:GRA851966 HAV851965:HAW851966 HKR851965:HKS851966 HUN851965:HUO851966 IEJ851965:IEK851966 IOF851965:IOG851966 IYB851965:IYC851966 JHX851965:JHY851966 JRT851965:JRU851966 KBP851965:KBQ851966 KLL851965:KLM851966 KVH851965:KVI851966 LFD851965:LFE851966 LOZ851965:LPA851966 LYV851965:LYW851966 MIR851965:MIS851966 MSN851965:MSO851966 NCJ851965:NCK851966 NMF851965:NMG851966 NWB851965:NWC851966 OFX851965:OFY851966 OPT851965:OPU851966 OZP851965:OZQ851966 PJL851965:PJM851966 PTH851965:PTI851966 QDD851965:QDE851966 QMZ851965:QNA851966 QWV851965:QWW851966 RGR851965:RGS851966 RQN851965:RQO851966 SAJ851965:SAK851966 SKF851965:SKG851966 SUB851965:SUC851966 TDX851965:TDY851966 TNT851965:TNU851966 TXP851965:TXQ851966 UHL851965:UHM851966 URH851965:URI851966 VBD851965:VBE851966 VKZ851965:VLA851966 VUV851965:VUW851966 WER851965:WES851966 WON851965:WOO851966 WYJ851965:WYK851966 CB917501:CC917502 LX917501:LY917502 VT917501:VU917502 AFP917501:AFQ917502 APL917501:APM917502 AZH917501:AZI917502 BJD917501:BJE917502 BSZ917501:BTA917502 CCV917501:CCW917502 CMR917501:CMS917502 CWN917501:CWO917502 DGJ917501:DGK917502 DQF917501:DQG917502 EAB917501:EAC917502 EJX917501:EJY917502 ETT917501:ETU917502 FDP917501:FDQ917502 FNL917501:FNM917502 FXH917501:FXI917502 GHD917501:GHE917502 GQZ917501:GRA917502 HAV917501:HAW917502 HKR917501:HKS917502 HUN917501:HUO917502 IEJ917501:IEK917502 IOF917501:IOG917502 IYB917501:IYC917502 JHX917501:JHY917502 JRT917501:JRU917502 KBP917501:KBQ917502 KLL917501:KLM917502 KVH917501:KVI917502 LFD917501:LFE917502 LOZ917501:LPA917502 LYV917501:LYW917502 MIR917501:MIS917502 MSN917501:MSO917502 NCJ917501:NCK917502 NMF917501:NMG917502 NWB917501:NWC917502 OFX917501:OFY917502 OPT917501:OPU917502 OZP917501:OZQ917502 PJL917501:PJM917502 PTH917501:PTI917502 QDD917501:QDE917502 QMZ917501:QNA917502 QWV917501:QWW917502 RGR917501:RGS917502 RQN917501:RQO917502 SAJ917501:SAK917502 SKF917501:SKG917502 SUB917501:SUC917502 TDX917501:TDY917502 TNT917501:TNU917502 TXP917501:TXQ917502 UHL917501:UHM917502 URH917501:URI917502 VBD917501:VBE917502 VKZ917501:VLA917502 VUV917501:VUW917502 WER917501:WES917502 WON917501:WOO917502 WYJ917501:WYK917502 CB983037:CC983038 LX983037:LY983038 VT983037:VU983038 AFP983037:AFQ983038 APL983037:APM983038 AZH983037:AZI983038 BJD983037:BJE983038 BSZ983037:BTA983038 CCV983037:CCW983038 CMR983037:CMS983038 CWN983037:CWO983038 DGJ983037:DGK983038 DQF983037:DQG983038 EAB983037:EAC983038 EJX983037:EJY983038 ETT983037:ETU983038 FDP983037:FDQ983038 FNL983037:FNM983038 FXH983037:FXI983038 GHD983037:GHE983038 GQZ983037:GRA983038 HAV983037:HAW983038 HKR983037:HKS983038 HUN983037:HUO983038 IEJ983037:IEK983038 IOF983037:IOG983038 IYB983037:IYC983038 JHX983037:JHY983038 JRT983037:JRU983038 KBP983037:KBQ983038 KLL983037:KLM983038 KVH983037:KVI983038 LFD983037:LFE983038 LOZ983037:LPA983038 LYV983037:LYW983038 MIR983037:MIS983038 MSN983037:MSO983038 NCJ983037:NCK983038 NMF983037:NMG983038 NWB983037:NWC983038 OFX983037:OFY983038 OPT983037:OPU983038 OZP983037:OZQ983038 PJL983037:PJM983038 PTH983037:PTI983038 QDD983037:QDE983038 QMZ983037:QNA983038 QWV983037:QWW983038 RGR983037:RGS983038 RQN983037:RQO983038 SAJ983037:SAK983038 SKF983037:SKG983038 SUB983037:SUC983038 TDX983037:TDY983038 TNT983037:TNU983038 TXP983037:TXQ983038 UHL983037:UHM983038 URH983037:URI983038 VBD983037:VBE983038 VKZ983037:VLA983038 VUV983037:VUW983038 WER983037:WES983038 WON983037:WOO983038 WYJ983037:WYK983038 BG3 LF2:LG3 VB2:VC3 AEX2:AEY3 AOT2:AOU3 AYP2:AYQ3 BIL2:BIM3 BSH2:BSI3 CCD2:CCE3 CLZ2:CMA3 CVV2:CVW3 DFR2:DFS3 DPN2:DPO3 DZJ2:DZK3 EJF2:EJG3 ETB2:ETC3 FCX2:FCY3 FMT2:FMU3 FWP2:FWQ3 GGL2:GGM3 GQH2:GQI3 HAD2:HAE3 HJZ2:HKA3 HTV2:HTW3 IDR2:IDS3 INN2:INO3 IXJ2:IXK3 JHF2:JHG3 JRB2:JRC3 KAX2:KAY3 KKT2:KKU3 KUP2:KUQ3 LEL2:LEM3 LOH2:LOI3 LYD2:LYE3 MHZ2:MIA3 MRV2:MRW3 NBR2:NBS3 NLN2:NLO3 NVJ2:NVK3 OFF2:OFG3 OPB2:OPC3 OYX2:OYY3 PIT2:PIU3 PSP2:PSQ3 QCL2:QCM3 QMH2:QMI3 QWD2:QWE3 RFZ2:RGA3 RPV2:RPW3 RZR2:RZS3 SJN2:SJO3 STJ2:STK3 TDF2:TDG3 TNB2:TNC3 TWX2:TWY3 UGT2:UGU3 UQP2:UQQ3 VAL2:VAM3 VKH2:VKI3 VUD2:VUE3 WDZ2:WEA3 WNV2:WNW3 WXR2:WXS3 BJ65531:BK65532 LF65531:LG65532 VB65531:VC65532 AEX65531:AEY65532 AOT65531:AOU65532 AYP65531:AYQ65532 BIL65531:BIM65532 BSH65531:BSI65532 CCD65531:CCE65532 CLZ65531:CMA65532 CVV65531:CVW65532 DFR65531:DFS65532 DPN65531:DPO65532 DZJ65531:DZK65532 EJF65531:EJG65532 ETB65531:ETC65532 FCX65531:FCY65532 FMT65531:FMU65532 FWP65531:FWQ65532 GGL65531:GGM65532 GQH65531:GQI65532 HAD65531:HAE65532 HJZ65531:HKA65532 HTV65531:HTW65532 IDR65531:IDS65532 INN65531:INO65532 IXJ65531:IXK65532 JHF65531:JHG65532 JRB65531:JRC65532 KAX65531:KAY65532 KKT65531:KKU65532 KUP65531:KUQ65532 LEL65531:LEM65532 LOH65531:LOI65532 LYD65531:LYE65532 MHZ65531:MIA65532 MRV65531:MRW65532 NBR65531:NBS65532 NLN65531:NLO65532 NVJ65531:NVK65532 OFF65531:OFG65532 OPB65531:OPC65532 OYX65531:OYY65532 PIT65531:PIU65532 PSP65531:PSQ65532 QCL65531:QCM65532 QMH65531:QMI65532 QWD65531:QWE65532 RFZ65531:RGA65532 RPV65531:RPW65532 RZR65531:RZS65532 SJN65531:SJO65532 STJ65531:STK65532 TDF65531:TDG65532 TNB65531:TNC65532 TWX65531:TWY65532 UGT65531:UGU65532 UQP65531:UQQ65532 VAL65531:VAM65532 VKH65531:VKI65532 VUD65531:VUE65532 WDZ65531:WEA65532 WNV65531:WNW65532 WXR65531:WXS65532 BJ131067:BK131068 LF131067:LG131068 VB131067:VC131068 AEX131067:AEY131068 AOT131067:AOU131068 AYP131067:AYQ131068 BIL131067:BIM131068 BSH131067:BSI131068 CCD131067:CCE131068 CLZ131067:CMA131068 CVV131067:CVW131068 DFR131067:DFS131068 DPN131067:DPO131068 DZJ131067:DZK131068 EJF131067:EJG131068 ETB131067:ETC131068 FCX131067:FCY131068 FMT131067:FMU131068 FWP131067:FWQ131068 GGL131067:GGM131068 GQH131067:GQI131068 HAD131067:HAE131068 HJZ131067:HKA131068 HTV131067:HTW131068 IDR131067:IDS131068 INN131067:INO131068 IXJ131067:IXK131068 JHF131067:JHG131068 JRB131067:JRC131068 KAX131067:KAY131068 KKT131067:KKU131068 KUP131067:KUQ131068 LEL131067:LEM131068 LOH131067:LOI131068 LYD131067:LYE131068 MHZ131067:MIA131068 MRV131067:MRW131068 NBR131067:NBS131068 NLN131067:NLO131068 NVJ131067:NVK131068 OFF131067:OFG131068 OPB131067:OPC131068 OYX131067:OYY131068 PIT131067:PIU131068 PSP131067:PSQ131068 QCL131067:QCM131068 QMH131067:QMI131068 QWD131067:QWE131068 RFZ131067:RGA131068 RPV131067:RPW131068 RZR131067:RZS131068 SJN131067:SJO131068 STJ131067:STK131068 TDF131067:TDG131068 TNB131067:TNC131068 TWX131067:TWY131068 UGT131067:UGU131068 UQP131067:UQQ131068 VAL131067:VAM131068 VKH131067:VKI131068 VUD131067:VUE131068 WDZ131067:WEA131068 WNV131067:WNW131068 WXR131067:WXS131068 BJ196603:BK196604 LF196603:LG196604 VB196603:VC196604 AEX196603:AEY196604 AOT196603:AOU196604 AYP196603:AYQ196604 BIL196603:BIM196604 BSH196603:BSI196604 CCD196603:CCE196604 CLZ196603:CMA196604 CVV196603:CVW196604 DFR196603:DFS196604 DPN196603:DPO196604 DZJ196603:DZK196604 EJF196603:EJG196604 ETB196603:ETC196604 FCX196603:FCY196604 FMT196603:FMU196604 FWP196603:FWQ196604 GGL196603:GGM196604 GQH196603:GQI196604 HAD196603:HAE196604 HJZ196603:HKA196604 HTV196603:HTW196604 IDR196603:IDS196604 INN196603:INO196604 IXJ196603:IXK196604 JHF196603:JHG196604 JRB196603:JRC196604 KAX196603:KAY196604 KKT196603:KKU196604 KUP196603:KUQ196604 LEL196603:LEM196604 LOH196603:LOI196604 LYD196603:LYE196604 MHZ196603:MIA196604 MRV196603:MRW196604 NBR196603:NBS196604 NLN196603:NLO196604 NVJ196603:NVK196604 OFF196603:OFG196604 OPB196603:OPC196604 OYX196603:OYY196604 PIT196603:PIU196604 PSP196603:PSQ196604 QCL196603:QCM196604 QMH196603:QMI196604 QWD196603:QWE196604 RFZ196603:RGA196604 RPV196603:RPW196604 RZR196603:RZS196604 SJN196603:SJO196604 STJ196603:STK196604 TDF196603:TDG196604 TNB196603:TNC196604 TWX196603:TWY196604 UGT196603:UGU196604 UQP196603:UQQ196604 VAL196603:VAM196604 VKH196603:VKI196604 VUD196603:VUE196604 WDZ196603:WEA196604 WNV196603:WNW196604 WXR196603:WXS196604 BJ262139:BK262140 LF262139:LG262140 VB262139:VC262140 AEX262139:AEY262140 AOT262139:AOU262140 AYP262139:AYQ262140 BIL262139:BIM262140 BSH262139:BSI262140 CCD262139:CCE262140 CLZ262139:CMA262140 CVV262139:CVW262140 DFR262139:DFS262140 DPN262139:DPO262140 DZJ262139:DZK262140 EJF262139:EJG262140 ETB262139:ETC262140 FCX262139:FCY262140 FMT262139:FMU262140 FWP262139:FWQ262140 GGL262139:GGM262140 GQH262139:GQI262140 HAD262139:HAE262140 HJZ262139:HKA262140 HTV262139:HTW262140 IDR262139:IDS262140 INN262139:INO262140 IXJ262139:IXK262140 JHF262139:JHG262140 JRB262139:JRC262140 KAX262139:KAY262140 KKT262139:KKU262140 KUP262139:KUQ262140 LEL262139:LEM262140 LOH262139:LOI262140 LYD262139:LYE262140 MHZ262139:MIA262140 MRV262139:MRW262140 NBR262139:NBS262140 NLN262139:NLO262140 NVJ262139:NVK262140 OFF262139:OFG262140 OPB262139:OPC262140 OYX262139:OYY262140 PIT262139:PIU262140 PSP262139:PSQ262140 QCL262139:QCM262140 QMH262139:QMI262140 QWD262139:QWE262140 RFZ262139:RGA262140 RPV262139:RPW262140 RZR262139:RZS262140 SJN262139:SJO262140 STJ262139:STK262140 TDF262139:TDG262140 TNB262139:TNC262140 TWX262139:TWY262140 UGT262139:UGU262140 UQP262139:UQQ262140 VAL262139:VAM262140 VKH262139:VKI262140 VUD262139:VUE262140 WDZ262139:WEA262140 WNV262139:WNW262140 WXR262139:WXS262140 BJ327675:BK327676 LF327675:LG327676 VB327675:VC327676 AEX327675:AEY327676 AOT327675:AOU327676 AYP327675:AYQ327676 BIL327675:BIM327676 BSH327675:BSI327676 CCD327675:CCE327676 CLZ327675:CMA327676 CVV327675:CVW327676 DFR327675:DFS327676 DPN327675:DPO327676 DZJ327675:DZK327676 EJF327675:EJG327676 ETB327675:ETC327676 FCX327675:FCY327676 FMT327675:FMU327676 FWP327675:FWQ327676 GGL327675:GGM327676 GQH327675:GQI327676 HAD327675:HAE327676 HJZ327675:HKA327676 HTV327675:HTW327676 IDR327675:IDS327676 INN327675:INO327676 IXJ327675:IXK327676 JHF327675:JHG327676 JRB327675:JRC327676 KAX327675:KAY327676 KKT327675:KKU327676 KUP327675:KUQ327676 LEL327675:LEM327676 LOH327675:LOI327676 LYD327675:LYE327676 MHZ327675:MIA327676 MRV327675:MRW327676 NBR327675:NBS327676 NLN327675:NLO327676 NVJ327675:NVK327676 OFF327675:OFG327676 OPB327675:OPC327676 OYX327675:OYY327676 PIT327675:PIU327676 PSP327675:PSQ327676 QCL327675:QCM327676 QMH327675:QMI327676 QWD327675:QWE327676 RFZ327675:RGA327676 RPV327675:RPW327676 RZR327675:RZS327676 SJN327675:SJO327676 STJ327675:STK327676 TDF327675:TDG327676 TNB327675:TNC327676 TWX327675:TWY327676 UGT327675:UGU327676 UQP327675:UQQ327676 VAL327675:VAM327676 VKH327675:VKI327676 VUD327675:VUE327676 WDZ327675:WEA327676 WNV327675:WNW327676 WXR327675:WXS327676 BJ393211:BK393212 LF393211:LG393212 VB393211:VC393212 AEX393211:AEY393212 AOT393211:AOU393212 AYP393211:AYQ393212 BIL393211:BIM393212 BSH393211:BSI393212 CCD393211:CCE393212 CLZ393211:CMA393212 CVV393211:CVW393212 DFR393211:DFS393212 DPN393211:DPO393212 DZJ393211:DZK393212 EJF393211:EJG393212 ETB393211:ETC393212 FCX393211:FCY393212 FMT393211:FMU393212 FWP393211:FWQ393212 GGL393211:GGM393212 GQH393211:GQI393212 HAD393211:HAE393212 HJZ393211:HKA393212 HTV393211:HTW393212 IDR393211:IDS393212 INN393211:INO393212 IXJ393211:IXK393212 JHF393211:JHG393212 JRB393211:JRC393212 KAX393211:KAY393212 KKT393211:KKU393212 KUP393211:KUQ393212 LEL393211:LEM393212 LOH393211:LOI393212 LYD393211:LYE393212 MHZ393211:MIA393212 MRV393211:MRW393212 NBR393211:NBS393212 NLN393211:NLO393212 NVJ393211:NVK393212 OFF393211:OFG393212 OPB393211:OPC393212 OYX393211:OYY393212 PIT393211:PIU393212 PSP393211:PSQ393212 QCL393211:QCM393212 QMH393211:QMI393212 QWD393211:QWE393212 RFZ393211:RGA393212 RPV393211:RPW393212 RZR393211:RZS393212 SJN393211:SJO393212 STJ393211:STK393212 TDF393211:TDG393212 TNB393211:TNC393212 TWX393211:TWY393212 UGT393211:UGU393212 UQP393211:UQQ393212 VAL393211:VAM393212 VKH393211:VKI393212 VUD393211:VUE393212 WDZ393211:WEA393212 WNV393211:WNW393212 WXR393211:WXS393212 BJ458747:BK458748 LF458747:LG458748 VB458747:VC458748 AEX458747:AEY458748 AOT458747:AOU458748 AYP458747:AYQ458748 BIL458747:BIM458748 BSH458747:BSI458748 CCD458747:CCE458748 CLZ458747:CMA458748 CVV458747:CVW458748 DFR458747:DFS458748 DPN458747:DPO458748 DZJ458747:DZK458748 EJF458747:EJG458748 ETB458747:ETC458748 FCX458747:FCY458748 FMT458747:FMU458748 FWP458747:FWQ458748 GGL458747:GGM458748 GQH458747:GQI458748 HAD458747:HAE458748 HJZ458747:HKA458748 HTV458747:HTW458748 IDR458747:IDS458748 INN458747:INO458748 IXJ458747:IXK458748 JHF458747:JHG458748 JRB458747:JRC458748 KAX458747:KAY458748 KKT458747:KKU458748 KUP458747:KUQ458748 LEL458747:LEM458748 LOH458747:LOI458748 LYD458747:LYE458748 MHZ458747:MIA458748 MRV458747:MRW458748 NBR458747:NBS458748 NLN458747:NLO458748 NVJ458747:NVK458748 OFF458747:OFG458748 OPB458747:OPC458748 OYX458747:OYY458748 PIT458747:PIU458748 PSP458747:PSQ458748 QCL458747:QCM458748 QMH458747:QMI458748 QWD458747:QWE458748 RFZ458747:RGA458748 RPV458747:RPW458748 RZR458747:RZS458748 SJN458747:SJO458748 STJ458747:STK458748 TDF458747:TDG458748 TNB458747:TNC458748 TWX458747:TWY458748 UGT458747:UGU458748 UQP458747:UQQ458748 VAL458747:VAM458748 VKH458747:VKI458748 VUD458747:VUE458748 WDZ458747:WEA458748 WNV458747:WNW458748 WXR458747:WXS458748 BJ524283:BK524284 LF524283:LG524284 VB524283:VC524284 AEX524283:AEY524284 AOT524283:AOU524284 AYP524283:AYQ524284 BIL524283:BIM524284 BSH524283:BSI524284 CCD524283:CCE524284 CLZ524283:CMA524284 CVV524283:CVW524284 DFR524283:DFS524284 DPN524283:DPO524284 DZJ524283:DZK524284 EJF524283:EJG524284 ETB524283:ETC524284 FCX524283:FCY524284 FMT524283:FMU524284 FWP524283:FWQ524284 GGL524283:GGM524284 GQH524283:GQI524284 HAD524283:HAE524284 HJZ524283:HKA524284 HTV524283:HTW524284 IDR524283:IDS524284 INN524283:INO524284 IXJ524283:IXK524284 JHF524283:JHG524284 JRB524283:JRC524284 KAX524283:KAY524284 KKT524283:KKU524284 KUP524283:KUQ524284 LEL524283:LEM524284 LOH524283:LOI524284 LYD524283:LYE524284 MHZ524283:MIA524284 MRV524283:MRW524284 NBR524283:NBS524284 NLN524283:NLO524284 NVJ524283:NVK524284 OFF524283:OFG524284 OPB524283:OPC524284 OYX524283:OYY524284 PIT524283:PIU524284 PSP524283:PSQ524284 QCL524283:QCM524284 QMH524283:QMI524284 QWD524283:QWE524284 RFZ524283:RGA524284 RPV524283:RPW524284 RZR524283:RZS524284 SJN524283:SJO524284 STJ524283:STK524284 TDF524283:TDG524284 TNB524283:TNC524284 TWX524283:TWY524284 UGT524283:UGU524284 UQP524283:UQQ524284 VAL524283:VAM524284 VKH524283:VKI524284 VUD524283:VUE524284 WDZ524283:WEA524284 WNV524283:WNW524284 WXR524283:WXS524284 BJ589819:BK589820 LF589819:LG589820 VB589819:VC589820 AEX589819:AEY589820 AOT589819:AOU589820 AYP589819:AYQ589820 BIL589819:BIM589820 BSH589819:BSI589820 CCD589819:CCE589820 CLZ589819:CMA589820 CVV589819:CVW589820 DFR589819:DFS589820 DPN589819:DPO589820 DZJ589819:DZK589820 EJF589819:EJG589820 ETB589819:ETC589820 FCX589819:FCY589820 FMT589819:FMU589820 FWP589819:FWQ589820 GGL589819:GGM589820 GQH589819:GQI589820 HAD589819:HAE589820 HJZ589819:HKA589820 HTV589819:HTW589820 IDR589819:IDS589820 INN589819:INO589820 IXJ589819:IXK589820 JHF589819:JHG589820 JRB589819:JRC589820 KAX589819:KAY589820 KKT589819:KKU589820 KUP589819:KUQ589820 LEL589819:LEM589820 LOH589819:LOI589820 LYD589819:LYE589820 MHZ589819:MIA589820 MRV589819:MRW589820 NBR589819:NBS589820 NLN589819:NLO589820 NVJ589819:NVK589820 OFF589819:OFG589820 OPB589819:OPC589820 OYX589819:OYY589820 PIT589819:PIU589820 PSP589819:PSQ589820 QCL589819:QCM589820 QMH589819:QMI589820 QWD589819:QWE589820 RFZ589819:RGA589820 RPV589819:RPW589820 RZR589819:RZS589820 SJN589819:SJO589820 STJ589819:STK589820 TDF589819:TDG589820 TNB589819:TNC589820 TWX589819:TWY589820 UGT589819:UGU589820 UQP589819:UQQ589820 VAL589819:VAM589820 VKH589819:VKI589820 VUD589819:VUE589820 WDZ589819:WEA589820 WNV589819:WNW589820 WXR589819:WXS589820 BJ655355:BK655356 LF655355:LG655356 VB655355:VC655356 AEX655355:AEY655356 AOT655355:AOU655356 AYP655355:AYQ655356 BIL655355:BIM655356 BSH655355:BSI655356 CCD655355:CCE655356 CLZ655355:CMA655356 CVV655355:CVW655356 DFR655355:DFS655356 DPN655355:DPO655356 DZJ655355:DZK655356 EJF655355:EJG655356 ETB655355:ETC655356 FCX655355:FCY655356 FMT655355:FMU655356 FWP655355:FWQ655356 GGL655355:GGM655356 GQH655355:GQI655356 HAD655355:HAE655356 HJZ655355:HKA655356 HTV655355:HTW655356 IDR655355:IDS655356 INN655355:INO655356 IXJ655355:IXK655356 JHF655355:JHG655356 JRB655355:JRC655356 KAX655355:KAY655356 KKT655355:KKU655356 KUP655355:KUQ655356 LEL655355:LEM655356 LOH655355:LOI655356 LYD655355:LYE655356 MHZ655355:MIA655356 MRV655355:MRW655356 NBR655355:NBS655356 NLN655355:NLO655356 NVJ655355:NVK655356 OFF655355:OFG655356 OPB655355:OPC655356 OYX655355:OYY655356 PIT655355:PIU655356 PSP655355:PSQ655356 QCL655355:QCM655356 QMH655355:QMI655356 QWD655355:QWE655356 RFZ655355:RGA655356 RPV655355:RPW655356 RZR655355:RZS655356 SJN655355:SJO655356 STJ655355:STK655356 TDF655355:TDG655356 TNB655355:TNC655356 TWX655355:TWY655356 UGT655355:UGU655356 UQP655355:UQQ655356 VAL655355:VAM655356 VKH655355:VKI655356 VUD655355:VUE655356 WDZ655355:WEA655356 WNV655355:WNW655356 WXR655355:WXS655356 BJ720891:BK720892 LF720891:LG720892 VB720891:VC720892 AEX720891:AEY720892 AOT720891:AOU720892 AYP720891:AYQ720892 BIL720891:BIM720892 BSH720891:BSI720892 CCD720891:CCE720892 CLZ720891:CMA720892 CVV720891:CVW720892 DFR720891:DFS720892 DPN720891:DPO720892 DZJ720891:DZK720892 EJF720891:EJG720892 ETB720891:ETC720892 FCX720891:FCY720892 FMT720891:FMU720892 FWP720891:FWQ720892 GGL720891:GGM720892 GQH720891:GQI720892 HAD720891:HAE720892 HJZ720891:HKA720892 HTV720891:HTW720892 IDR720891:IDS720892 INN720891:INO720892 IXJ720891:IXK720892 JHF720891:JHG720892 JRB720891:JRC720892 KAX720891:KAY720892 KKT720891:KKU720892 KUP720891:KUQ720892 LEL720891:LEM720892 LOH720891:LOI720892 LYD720891:LYE720892 MHZ720891:MIA720892 MRV720891:MRW720892 NBR720891:NBS720892 NLN720891:NLO720892 NVJ720891:NVK720892 OFF720891:OFG720892 OPB720891:OPC720892 OYX720891:OYY720892 PIT720891:PIU720892 PSP720891:PSQ720892 QCL720891:QCM720892 QMH720891:QMI720892 QWD720891:QWE720892 RFZ720891:RGA720892 RPV720891:RPW720892 RZR720891:RZS720892 SJN720891:SJO720892 STJ720891:STK720892 TDF720891:TDG720892 TNB720891:TNC720892 TWX720891:TWY720892 UGT720891:UGU720892 UQP720891:UQQ720892 VAL720891:VAM720892 VKH720891:VKI720892 VUD720891:VUE720892 WDZ720891:WEA720892 WNV720891:WNW720892 WXR720891:WXS720892 BJ786427:BK786428 LF786427:LG786428 VB786427:VC786428 AEX786427:AEY786428 AOT786427:AOU786428 AYP786427:AYQ786428 BIL786427:BIM786428 BSH786427:BSI786428 CCD786427:CCE786428 CLZ786427:CMA786428 CVV786427:CVW786428 DFR786427:DFS786428 DPN786427:DPO786428 DZJ786427:DZK786428 EJF786427:EJG786428 ETB786427:ETC786428 FCX786427:FCY786428 FMT786427:FMU786428 FWP786427:FWQ786428 GGL786427:GGM786428 GQH786427:GQI786428 HAD786427:HAE786428 HJZ786427:HKA786428 HTV786427:HTW786428 IDR786427:IDS786428 INN786427:INO786428 IXJ786427:IXK786428 JHF786427:JHG786428 JRB786427:JRC786428 KAX786427:KAY786428 KKT786427:KKU786428 KUP786427:KUQ786428 LEL786427:LEM786428 LOH786427:LOI786428 LYD786427:LYE786428 MHZ786427:MIA786428 MRV786427:MRW786428 NBR786427:NBS786428 NLN786427:NLO786428 NVJ786427:NVK786428 OFF786427:OFG786428 OPB786427:OPC786428 OYX786427:OYY786428 PIT786427:PIU786428 PSP786427:PSQ786428 QCL786427:QCM786428 QMH786427:QMI786428 QWD786427:QWE786428 RFZ786427:RGA786428 RPV786427:RPW786428 RZR786427:RZS786428 SJN786427:SJO786428 STJ786427:STK786428 TDF786427:TDG786428 TNB786427:TNC786428 TWX786427:TWY786428 UGT786427:UGU786428 UQP786427:UQQ786428 VAL786427:VAM786428 VKH786427:VKI786428 VUD786427:VUE786428 WDZ786427:WEA786428 WNV786427:WNW786428 WXR786427:WXS786428 BJ851963:BK851964 LF851963:LG851964 VB851963:VC851964 AEX851963:AEY851964 AOT851963:AOU851964 AYP851963:AYQ851964 BIL851963:BIM851964 BSH851963:BSI851964 CCD851963:CCE851964 CLZ851963:CMA851964 CVV851963:CVW851964 DFR851963:DFS851964 DPN851963:DPO851964 DZJ851963:DZK851964 EJF851963:EJG851964 ETB851963:ETC851964 FCX851963:FCY851964 FMT851963:FMU851964 FWP851963:FWQ851964 GGL851963:GGM851964 GQH851963:GQI851964 HAD851963:HAE851964 HJZ851963:HKA851964 HTV851963:HTW851964 IDR851963:IDS851964 INN851963:INO851964 IXJ851963:IXK851964 JHF851963:JHG851964 JRB851963:JRC851964 KAX851963:KAY851964 KKT851963:KKU851964 KUP851963:KUQ851964 LEL851963:LEM851964 LOH851963:LOI851964 LYD851963:LYE851964 MHZ851963:MIA851964 MRV851963:MRW851964 NBR851963:NBS851964 NLN851963:NLO851964 NVJ851963:NVK851964 OFF851963:OFG851964 OPB851963:OPC851964 OYX851963:OYY851964 PIT851963:PIU851964 PSP851963:PSQ851964 QCL851963:QCM851964 QMH851963:QMI851964 QWD851963:QWE851964 RFZ851963:RGA851964 RPV851963:RPW851964 RZR851963:RZS851964 SJN851963:SJO851964 STJ851963:STK851964 TDF851963:TDG851964 TNB851963:TNC851964 TWX851963:TWY851964 UGT851963:UGU851964 UQP851963:UQQ851964 VAL851963:VAM851964 VKH851963:VKI851964 VUD851963:VUE851964 WDZ851963:WEA851964 WNV851963:WNW851964 WXR851963:WXS851964 BJ917499:BK917500 LF917499:LG917500 VB917499:VC917500 AEX917499:AEY917500 AOT917499:AOU917500 AYP917499:AYQ917500 BIL917499:BIM917500 BSH917499:BSI917500 CCD917499:CCE917500 CLZ917499:CMA917500 CVV917499:CVW917500 DFR917499:DFS917500 DPN917499:DPO917500 DZJ917499:DZK917500 EJF917499:EJG917500 ETB917499:ETC917500 FCX917499:FCY917500 FMT917499:FMU917500 FWP917499:FWQ917500 GGL917499:GGM917500 GQH917499:GQI917500 HAD917499:HAE917500 HJZ917499:HKA917500 HTV917499:HTW917500 IDR917499:IDS917500 INN917499:INO917500 IXJ917499:IXK917500 JHF917499:JHG917500 JRB917499:JRC917500 KAX917499:KAY917500 KKT917499:KKU917500 KUP917499:KUQ917500 LEL917499:LEM917500 LOH917499:LOI917500 LYD917499:LYE917500 MHZ917499:MIA917500 MRV917499:MRW917500 NBR917499:NBS917500 NLN917499:NLO917500 NVJ917499:NVK917500 OFF917499:OFG917500 OPB917499:OPC917500 OYX917499:OYY917500 PIT917499:PIU917500 PSP917499:PSQ917500 QCL917499:QCM917500 QMH917499:QMI917500 QWD917499:QWE917500 RFZ917499:RGA917500 RPV917499:RPW917500 RZR917499:RZS917500 SJN917499:SJO917500 STJ917499:STK917500 TDF917499:TDG917500 TNB917499:TNC917500 TWX917499:TWY917500 UGT917499:UGU917500 UQP917499:UQQ917500 VAL917499:VAM917500 VKH917499:VKI917500 VUD917499:VUE917500 WDZ917499:WEA917500 WNV917499:WNW917500 WXR917499:WXS917500 BJ983035:BK983036 LF983035:LG983036 VB983035:VC983036 AEX983035:AEY983036 AOT983035:AOU983036 AYP983035:AYQ983036 BIL983035:BIM983036 BSH983035:BSI983036 CCD983035:CCE983036 CLZ983035:CMA983036 CVV983035:CVW983036 DFR983035:DFS983036 DPN983035:DPO983036 DZJ983035:DZK983036 EJF983035:EJG983036 ETB983035:ETC983036 FCX983035:FCY983036 FMT983035:FMU983036 FWP983035:FWQ983036 GGL983035:GGM983036 GQH983035:GQI983036 HAD983035:HAE983036 HJZ983035:HKA983036 HTV983035:HTW983036 IDR983035:IDS983036 INN983035:INO983036 IXJ983035:IXK983036 JHF983035:JHG983036 JRB983035:JRC983036 KAX983035:KAY983036 KKT983035:KKU983036 KUP983035:KUQ983036 LEL983035:LEM983036 LOH983035:LOI983036 LYD983035:LYE983036 MHZ983035:MIA983036 MRV983035:MRW983036 NBR983035:NBS983036 NLN983035:NLO983036 NVJ983035:NVK983036 OFF983035:OFG983036 OPB983035:OPC983036 OYX983035:OYY983036 PIT983035:PIU983036 PSP983035:PSQ983036 QCL983035:QCM983036 QMH983035:QMI983036 QWD983035:QWE983036 RFZ983035:RGA983036 RPV983035:RPW983036 RZR983035:RZS983036 SJN983035:SJO983036 STJ983035:STK983036 TDF983035:TDG983036 TNB983035:TNC983036 TWX983035:TWY983036 UGT983035:UGU983036 UQP983035:UQQ983036 VAL983035:VAM983036 VKH983035:VKI983036 VUD983035:VUE983036 WDZ983035:WEA983036 WNV983035:WNW983036 WXR983035:WXS983036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CF65533:CG65534 MB65533:MC65534 VX65533:VY65534 AFT65533:AFU65534 APP65533:APQ65534 AZL65533:AZM65534 BJH65533:BJI65534 BTD65533:BTE65534 CCZ65533:CDA65534 CMV65533:CMW65534 CWR65533:CWS65534 DGN65533:DGO65534 DQJ65533:DQK65534 EAF65533:EAG65534 EKB65533:EKC65534 ETX65533:ETY65534 FDT65533:FDU65534 FNP65533:FNQ65534 FXL65533:FXM65534 GHH65533:GHI65534 GRD65533:GRE65534 HAZ65533:HBA65534 HKV65533:HKW65534 HUR65533:HUS65534 IEN65533:IEO65534 IOJ65533:IOK65534 IYF65533:IYG65534 JIB65533:JIC65534 JRX65533:JRY65534 KBT65533:KBU65534 KLP65533:KLQ65534 KVL65533:KVM65534 LFH65533:LFI65534 LPD65533:LPE65534 LYZ65533:LZA65534 MIV65533:MIW65534 MSR65533:MSS65534 NCN65533:NCO65534 NMJ65533:NMK65534 NWF65533:NWG65534 OGB65533:OGC65534 OPX65533:OPY65534 OZT65533:OZU65534 PJP65533:PJQ65534 PTL65533:PTM65534 QDH65533:QDI65534 QND65533:QNE65534 QWZ65533:QXA65534 RGV65533:RGW65534 RQR65533:RQS65534 SAN65533:SAO65534 SKJ65533:SKK65534 SUF65533:SUG65534 TEB65533:TEC65534 TNX65533:TNY65534 TXT65533:TXU65534 UHP65533:UHQ65534 URL65533:URM65534 VBH65533:VBI65534 VLD65533:VLE65534 VUZ65533:VVA65534 WEV65533:WEW65534 WOR65533:WOS65534 WYN65533:WYO65534 CF131069:CG131070 MB131069:MC131070 VX131069:VY131070 AFT131069:AFU131070 APP131069:APQ131070 AZL131069:AZM131070 BJH131069:BJI131070 BTD131069:BTE131070 CCZ131069:CDA131070 CMV131069:CMW131070 CWR131069:CWS131070 DGN131069:DGO131070 DQJ131069:DQK131070 EAF131069:EAG131070 EKB131069:EKC131070 ETX131069:ETY131070 FDT131069:FDU131070 FNP131069:FNQ131070 FXL131069:FXM131070 GHH131069:GHI131070 GRD131069:GRE131070 HAZ131069:HBA131070 HKV131069:HKW131070 HUR131069:HUS131070 IEN131069:IEO131070 IOJ131069:IOK131070 IYF131069:IYG131070 JIB131069:JIC131070 JRX131069:JRY131070 KBT131069:KBU131070 KLP131069:KLQ131070 KVL131069:KVM131070 LFH131069:LFI131070 LPD131069:LPE131070 LYZ131069:LZA131070 MIV131069:MIW131070 MSR131069:MSS131070 NCN131069:NCO131070 NMJ131069:NMK131070 NWF131069:NWG131070 OGB131069:OGC131070 OPX131069:OPY131070 OZT131069:OZU131070 PJP131069:PJQ131070 PTL131069:PTM131070 QDH131069:QDI131070 QND131069:QNE131070 QWZ131069:QXA131070 RGV131069:RGW131070 RQR131069:RQS131070 SAN131069:SAO131070 SKJ131069:SKK131070 SUF131069:SUG131070 TEB131069:TEC131070 TNX131069:TNY131070 TXT131069:TXU131070 UHP131069:UHQ131070 URL131069:URM131070 VBH131069:VBI131070 VLD131069:VLE131070 VUZ131069:VVA131070 WEV131069:WEW131070 WOR131069:WOS131070 WYN131069:WYO131070 CF196605:CG196606 MB196605:MC196606 VX196605:VY196606 AFT196605:AFU196606 APP196605:APQ196606 AZL196605:AZM196606 BJH196605:BJI196606 BTD196605:BTE196606 CCZ196605:CDA196606 CMV196605:CMW196606 CWR196605:CWS196606 DGN196605:DGO196606 DQJ196605:DQK196606 EAF196605:EAG196606 EKB196605:EKC196606 ETX196605:ETY196606 FDT196605:FDU196606 FNP196605:FNQ196606 FXL196605:FXM196606 GHH196605:GHI196606 GRD196605:GRE196606 HAZ196605:HBA196606 HKV196605:HKW196606 HUR196605:HUS196606 IEN196605:IEO196606 IOJ196605:IOK196606 IYF196605:IYG196606 JIB196605:JIC196606 JRX196605:JRY196606 KBT196605:KBU196606 KLP196605:KLQ196606 KVL196605:KVM196606 LFH196605:LFI196606 LPD196605:LPE196606 LYZ196605:LZA196606 MIV196605:MIW196606 MSR196605:MSS196606 NCN196605:NCO196606 NMJ196605:NMK196606 NWF196605:NWG196606 OGB196605:OGC196606 OPX196605:OPY196606 OZT196605:OZU196606 PJP196605:PJQ196606 PTL196605:PTM196606 QDH196605:QDI196606 QND196605:QNE196606 QWZ196605:QXA196606 RGV196605:RGW196606 RQR196605:RQS196606 SAN196605:SAO196606 SKJ196605:SKK196606 SUF196605:SUG196606 TEB196605:TEC196606 TNX196605:TNY196606 TXT196605:TXU196606 UHP196605:UHQ196606 URL196605:URM196606 VBH196605:VBI196606 VLD196605:VLE196606 VUZ196605:VVA196606 WEV196605:WEW196606 WOR196605:WOS196606 WYN196605:WYO196606 CF262141:CG262142 MB262141:MC262142 VX262141:VY262142 AFT262141:AFU262142 APP262141:APQ262142 AZL262141:AZM262142 BJH262141:BJI262142 BTD262141:BTE262142 CCZ262141:CDA262142 CMV262141:CMW262142 CWR262141:CWS262142 DGN262141:DGO262142 DQJ262141:DQK262142 EAF262141:EAG262142 EKB262141:EKC262142 ETX262141:ETY262142 FDT262141:FDU262142 FNP262141:FNQ262142 FXL262141:FXM262142 GHH262141:GHI262142 GRD262141:GRE262142 HAZ262141:HBA262142 HKV262141:HKW262142 HUR262141:HUS262142 IEN262141:IEO262142 IOJ262141:IOK262142 IYF262141:IYG262142 JIB262141:JIC262142 JRX262141:JRY262142 KBT262141:KBU262142 KLP262141:KLQ262142 KVL262141:KVM262142 LFH262141:LFI262142 LPD262141:LPE262142 LYZ262141:LZA262142 MIV262141:MIW262142 MSR262141:MSS262142 NCN262141:NCO262142 NMJ262141:NMK262142 NWF262141:NWG262142 OGB262141:OGC262142 OPX262141:OPY262142 OZT262141:OZU262142 PJP262141:PJQ262142 PTL262141:PTM262142 QDH262141:QDI262142 QND262141:QNE262142 QWZ262141:QXA262142 RGV262141:RGW262142 RQR262141:RQS262142 SAN262141:SAO262142 SKJ262141:SKK262142 SUF262141:SUG262142 TEB262141:TEC262142 TNX262141:TNY262142 TXT262141:TXU262142 UHP262141:UHQ262142 URL262141:URM262142 VBH262141:VBI262142 VLD262141:VLE262142 VUZ262141:VVA262142 WEV262141:WEW262142 WOR262141:WOS262142 WYN262141:WYO262142 CF327677:CG327678 MB327677:MC327678 VX327677:VY327678 AFT327677:AFU327678 APP327677:APQ327678 AZL327677:AZM327678 BJH327677:BJI327678 BTD327677:BTE327678 CCZ327677:CDA327678 CMV327677:CMW327678 CWR327677:CWS327678 DGN327677:DGO327678 DQJ327677:DQK327678 EAF327677:EAG327678 EKB327677:EKC327678 ETX327677:ETY327678 FDT327677:FDU327678 FNP327677:FNQ327678 FXL327677:FXM327678 GHH327677:GHI327678 GRD327677:GRE327678 HAZ327677:HBA327678 HKV327677:HKW327678 HUR327677:HUS327678 IEN327677:IEO327678 IOJ327677:IOK327678 IYF327677:IYG327678 JIB327677:JIC327678 JRX327677:JRY327678 KBT327677:KBU327678 KLP327677:KLQ327678 KVL327677:KVM327678 LFH327677:LFI327678 LPD327677:LPE327678 LYZ327677:LZA327678 MIV327677:MIW327678 MSR327677:MSS327678 NCN327677:NCO327678 NMJ327677:NMK327678 NWF327677:NWG327678 OGB327677:OGC327678 OPX327677:OPY327678 OZT327677:OZU327678 PJP327677:PJQ327678 PTL327677:PTM327678 QDH327677:QDI327678 QND327677:QNE327678 QWZ327677:QXA327678 RGV327677:RGW327678 RQR327677:RQS327678 SAN327677:SAO327678 SKJ327677:SKK327678 SUF327677:SUG327678 TEB327677:TEC327678 TNX327677:TNY327678 TXT327677:TXU327678 UHP327677:UHQ327678 URL327677:URM327678 VBH327677:VBI327678 VLD327677:VLE327678 VUZ327677:VVA327678 WEV327677:WEW327678 WOR327677:WOS327678 WYN327677:WYO327678 CF393213:CG393214 MB393213:MC393214 VX393213:VY393214 AFT393213:AFU393214 APP393213:APQ393214 AZL393213:AZM393214 BJH393213:BJI393214 BTD393213:BTE393214 CCZ393213:CDA393214 CMV393213:CMW393214 CWR393213:CWS393214 DGN393213:DGO393214 DQJ393213:DQK393214 EAF393213:EAG393214 EKB393213:EKC393214 ETX393213:ETY393214 FDT393213:FDU393214 FNP393213:FNQ393214 FXL393213:FXM393214 GHH393213:GHI393214 GRD393213:GRE393214 HAZ393213:HBA393214 HKV393213:HKW393214 HUR393213:HUS393214 IEN393213:IEO393214 IOJ393213:IOK393214 IYF393213:IYG393214 JIB393213:JIC393214 JRX393213:JRY393214 KBT393213:KBU393214 KLP393213:KLQ393214 KVL393213:KVM393214 LFH393213:LFI393214 LPD393213:LPE393214 LYZ393213:LZA393214 MIV393213:MIW393214 MSR393213:MSS393214 NCN393213:NCO393214 NMJ393213:NMK393214 NWF393213:NWG393214 OGB393213:OGC393214 OPX393213:OPY393214 OZT393213:OZU393214 PJP393213:PJQ393214 PTL393213:PTM393214 QDH393213:QDI393214 QND393213:QNE393214 QWZ393213:QXA393214 RGV393213:RGW393214 RQR393213:RQS393214 SAN393213:SAO393214 SKJ393213:SKK393214 SUF393213:SUG393214 TEB393213:TEC393214 TNX393213:TNY393214 TXT393213:TXU393214 UHP393213:UHQ393214 URL393213:URM393214 VBH393213:VBI393214 VLD393213:VLE393214 VUZ393213:VVA393214 WEV393213:WEW393214 WOR393213:WOS393214 WYN393213:WYO393214 CF458749:CG458750 MB458749:MC458750 VX458749:VY458750 AFT458749:AFU458750 APP458749:APQ458750 AZL458749:AZM458750 BJH458749:BJI458750 BTD458749:BTE458750 CCZ458749:CDA458750 CMV458749:CMW458750 CWR458749:CWS458750 DGN458749:DGO458750 DQJ458749:DQK458750 EAF458749:EAG458750 EKB458749:EKC458750 ETX458749:ETY458750 FDT458749:FDU458750 FNP458749:FNQ458750 FXL458749:FXM458750 GHH458749:GHI458750 GRD458749:GRE458750 HAZ458749:HBA458750 HKV458749:HKW458750 HUR458749:HUS458750 IEN458749:IEO458750 IOJ458749:IOK458750 IYF458749:IYG458750 JIB458749:JIC458750 JRX458749:JRY458750 KBT458749:KBU458750 KLP458749:KLQ458750 KVL458749:KVM458750 LFH458749:LFI458750 LPD458749:LPE458750 LYZ458749:LZA458750 MIV458749:MIW458750 MSR458749:MSS458750 NCN458749:NCO458750 NMJ458749:NMK458750 NWF458749:NWG458750 OGB458749:OGC458750 OPX458749:OPY458750 OZT458749:OZU458750 PJP458749:PJQ458750 PTL458749:PTM458750 QDH458749:QDI458750 QND458749:QNE458750 QWZ458749:QXA458750 RGV458749:RGW458750 RQR458749:RQS458750 SAN458749:SAO458750 SKJ458749:SKK458750 SUF458749:SUG458750 TEB458749:TEC458750 TNX458749:TNY458750 TXT458749:TXU458750 UHP458749:UHQ458750 URL458749:URM458750 VBH458749:VBI458750 VLD458749:VLE458750 VUZ458749:VVA458750 WEV458749:WEW458750 WOR458749:WOS458750 WYN458749:WYO458750 CF524285:CG524286 MB524285:MC524286 VX524285:VY524286 AFT524285:AFU524286 APP524285:APQ524286 AZL524285:AZM524286 BJH524285:BJI524286 BTD524285:BTE524286 CCZ524285:CDA524286 CMV524285:CMW524286 CWR524285:CWS524286 DGN524285:DGO524286 DQJ524285:DQK524286 EAF524285:EAG524286 EKB524285:EKC524286 ETX524285:ETY524286 FDT524285:FDU524286 FNP524285:FNQ524286 FXL524285:FXM524286 GHH524285:GHI524286 GRD524285:GRE524286 HAZ524285:HBA524286 HKV524285:HKW524286 HUR524285:HUS524286 IEN524285:IEO524286 IOJ524285:IOK524286 IYF524285:IYG524286 JIB524285:JIC524286 JRX524285:JRY524286 KBT524285:KBU524286 KLP524285:KLQ524286 KVL524285:KVM524286 LFH524285:LFI524286 LPD524285:LPE524286 LYZ524285:LZA524286 MIV524285:MIW524286 MSR524285:MSS524286 NCN524285:NCO524286 NMJ524285:NMK524286 NWF524285:NWG524286 OGB524285:OGC524286 OPX524285:OPY524286 OZT524285:OZU524286 PJP524285:PJQ524286 PTL524285:PTM524286 QDH524285:QDI524286 QND524285:QNE524286 QWZ524285:QXA524286 RGV524285:RGW524286 RQR524285:RQS524286 SAN524285:SAO524286 SKJ524285:SKK524286 SUF524285:SUG524286 TEB524285:TEC524286 TNX524285:TNY524286 TXT524285:TXU524286 UHP524285:UHQ524286 URL524285:URM524286 VBH524285:VBI524286 VLD524285:VLE524286 VUZ524285:VVA524286 WEV524285:WEW524286 WOR524285:WOS524286 WYN524285:WYO524286 CF589821:CG589822 MB589821:MC589822 VX589821:VY589822 AFT589821:AFU589822 APP589821:APQ589822 AZL589821:AZM589822 BJH589821:BJI589822 BTD589821:BTE589822 CCZ589821:CDA589822 CMV589821:CMW589822 CWR589821:CWS589822 DGN589821:DGO589822 DQJ589821:DQK589822 EAF589821:EAG589822 EKB589821:EKC589822 ETX589821:ETY589822 FDT589821:FDU589822 FNP589821:FNQ589822 FXL589821:FXM589822 GHH589821:GHI589822 GRD589821:GRE589822 HAZ589821:HBA589822 HKV589821:HKW589822 HUR589821:HUS589822 IEN589821:IEO589822 IOJ589821:IOK589822 IYF589821:IYG589822 JIB589821:JIC589822 JRX589821:JRY589822 KBT589821:KBU589822 KLP589821:KLQ589822 KVL589821:KVM589822 LFH589821:LFI589822 LPD589821:LPE589822 LYZ589821:LZA589822 MIV589821:MIW589822 MSR589821:MSS589822 NCN589821:NCO589822 NMJ589821:NMK589822 NWF589821:NWG589822 OGB589821:OGC589822 OPX589821:OPY589822 OZT589821:OZU589822 PJP589821:PJQ589822 PTL589821:PTM589822 QDH589821:QDI589822 QND589821:QNE589822 QWZ589821:QXA589822 RGV589821:RGW589822 RQR589821:RQS589822 SAN589821:SAO589822 SKJ589821:SKK589822 SUF589821:SUG589822 TEB589821:TEC589822 TNX589821:TNY589822 TXT589821:TXU589822 UHP589821:UHQ589822 URL589821:URM589822 VBH589821:VBI589822 VLD589821:VLE589822 VUZ589821:VVA589822 WEV589821:WEW589822 WOR589821:WOS589822 WYN589821:WYO589822 CF655357:CG655358 MB655357:MC655358 VX655357:VY655358 AFT655357:AFU655358 APP655357:APQ655358 AZL655357:AZM655358 BJH655357:BJI655358 BTD655357:BTE655358 CCZ655357:CDA655358 CMV655357:CMW655358 CWR655357:CWS655358 DGN655357:DGO655358 DQJ655357:DQK655358 EAF655357:EAG655358 EKB655357:EKC655358 ETX655357:ETY655358 FDT655357:FDU655358 FNP655357:FNQ655358 FXL655357:FXM655358 GHH655357:GHI655358 GRD655357:GRE655358 HAZ655357:HBA655358 HKV655357:HKW655358 HUR655357:HUS655358 IEN655357:IEO655358 IOJ655357:IOK655358 IYF655357:IYG655358 JIB655357:JIC655358 JRX655357:JRY655358 KBT655357:KBU655358 KLP655357:KLQ655358 KVL655357:KVM655358 LFH655357:LFI655358 LPD655357:LPE655358 LYZ655357:LZA655358 MIV655357:MIW655358 MSR655357:MSS655358 NCN655357:NCO655358 NMJ655357:NMK655358 NWF655357:NWG655358 OGB655357:OGC655358 OPX655357:OPY655358 OZT655357:OZU655358 PJP655357:PJQ655358 PTL655357:PTM655358 QDH655357:QDI655358 QND655357:QNE655358 QWZ655357:QXA655358 RGV655357:RGW655358 RQR655357:RQS655358 SAN655357:SAO655358 SKJ655357:SKK655358 SUF655357:SUG655358 TEB655357:TEC655358 TNX655357:TNY655358 TXT655357:TXU655358 UHP655357:UHQ655358 URL655357:URM655358 VBH655357:VBI655358 VLD655357:VLE655358 VUZ655357:VVA655358 WEV655357:WEW655358 WOR655357:WOS655358 WYN655357:WYO655358 CF720893:CG720894 MB720893:MC720894 VX720893:VY720894 AFT720893:AFU720894 APP720893:APQ720894 AZL720893:AZM720894 BJH720893:BJI720894 BTD720893:BTE720894 CCZ720893:CDA720894 CMV720893:CMW720894 CWR720893:CWS720894 DGN720893:DGO720894 DQJ720893:DQK720894 EAF720893:EAG720894 EKB720893:EKC720894 ETX720893:ETY720894 FDT720893:FDU720894 FNP720893:FNQ720894 FXL720893:FXM720894 GHH720893:GHI720894 GRD720893:GRE720894 HAZ720893:HBA720894 HKV720893:HKW720894 HUR720893:HUS720894 IEN720893:IEO720894 IOJ720893:IOK720894 IYF720893:IYG720894 JIB720893:JIC720894 JRX720893:JRY720894 KBT720893:KBU720894 KLP720893:KLQ720894 KVL720893:KVM720894 LFH720893:LFI720894 LPD720893:LPE720894 LYZ720893:LZA720894 MIV720893:MIW720894 MSR720893:MSS720894 NCN720893:NCO720894 NMJ720893:NMK720894 NWF720893:NWG720894 OGB720893:OGC720894 OPX720893:OPY720894 OZT720893:OZU720894 PJP720893:PJQ720894 PTL720893:PTM720894 QDH720893:QDI720894 QND720893:QNE720894 QWZ720893:QXA720894 RGV720893:RGW720894 RQR720893:RQS720894 SAN720893:SAO720894 SKJ720893:SKK720894 SUF720893:SUG720894 TEB720893:TEC720894 TNX720893:TNY720894 TXT720893:TXU720894 UHP720893:UHQ720894 URL720893:URM720894 VBH720893:VBI720894 VLD720893:VLE720894 VUZ720893:VVA720894 WEV720893:WEW720894 WOR720893:WOS720894 WYN720893:WYO720894 CF786429:CG786430 MB786429:MC786430 VX786429:VY786430 AFT786429:AFU786430 APP786429:APQ786430 AZL786429:AZM786430 BJH786429:BJI786430 BTD786429:BTE786430 CCZ786429:CDA786430 CMV786429:CMW786430 CWR786429:CWS786430 DGN786429:DGO786430 DQJ786429:DQK786430 EAF786429:EAG786430 EKB786429:EKC786430 ETX786429:ETY786430 FDT786429:FDU786430 FNP786429:FNQ786430 FXL786429:FXM786430 GHH786429:GHI786430 GRD786429:GRE786430 HAZ786429:HBA786430 HKV786429:HKW786430 HUR786429:HUS786430 IEN786429:IEO786430 IOJ786429:IOK786430 IYF786429:IYG786430 JIB786429:JIC786430 JRX786429:JRY786430 KBT786429:KBU786430 KLP786429:KLQ786430 KVL786429:KVM786430 LFH786429:LFI786430 LPD786429:LPE786430 LYZ786429:LZA786430 MIV786429:MIW786430 MSR786429:MSS786430 NCN786429:NCO786430 NMJ786429:NMK786430 NWF786429:NWG786430 OGB786429:OGC786430 OPX786429:OPY786430 OZT786429:OZU786430 PJP786429:PJQ786430 PTL786429:PTM786430 QDH786429:QDI786430 QND786429:QNE786430 QWZ786429:QXA786430 RGV786429:RGW786430 RQR786429:RQS786430 SAN786429:SAO786430 SKJ786429:SKK786430 SUF786429:SUG786430 TEB786429:TEC786430 TNX786429:TNY786430 TXT786429:TXU786430 UHP786429:UHQ786430 URL786429:URM786430 VBH786429:VBI786430 VLD786429:VLE786430 VUZ786429:VVA786430 WEV786429:WEW786430 WOR786429:WOS786430 WYN786429:WYO786430 CF851965:CG851966 MB851965:MC851966 VX851965:VY851966 AFT851965:AFU851966 APP851965:APQ851966 AZL851965:AZM851966 BJH851965:BJI851966 BTD851965:BTE851966 CCZ851965:CDA851966 CMV851965:CMW851966 CWR851965:CWS851966 DGN851965:DGO851966 DQJ851965:DQK851966 EAF851965:EAG851966 EKB851965:EKC851966 ETX851965:ETY851966 FDT851965:FDU851966 FNP851965:FNQ851966 FXL851965:FXM851966 GHH851965:GHI851966 GRD851965:GRE851966 HAZ851965:HBA851966 HKV851965:HKW851966 HUR851965:HUS851966 IEN851965:IEO851966 IOJ851965:IOK851966 IYF851965:IYG851966 JIB851965:JIC851966 JRX851965:JRY851966 KBT851965:KBU851966 KLP851965:KLQ851966 KVL851965:KVM851966 LFH851965:LFI851966 LPD851965:LPE851966 LYZ851965:LZA851966 MIV851965:MIW851966 MSR851965:MSS851966 NCN851965:NCO851966 NMJ851965:NMK851966 NWF851965:NWG851966 OGB851965:OGC851966 OPX851965:OPY851966 OZT851965:OZU851966 PJP851965:PJQ851966 PTL851965:PTM851966 QDH851965:QDI851966 QND851965:QNE851966 QWZ851965:QXA851966 RGV851965:RGW851966 RQR851965:RQS851966 SAN851965:SAO851966 SKJ851965:SKK851966 SUF851965:SUG851966 TEB851965:TEC851966 TNX851965:TNY851966 TXT851965:TXU851966 UHP851965:UHQ851966 URL851965:URM851966 VBH851965:VBI851966 VLD851965:VLE851966 VUZ851965:VVA851966 WEV851965:WEW851966 WOR851965:WOS851966 WYN851965:WYO851966 CF917501:CG917502 MB917501:MC917502 VX917501:VY917502 AFT917501:AFU917502 APP917501:APQ917502 AZL917501:AZM917502 BJH917501:BJI917502 BTD917501:BTE917502 CCZ917501:CDA917502 CMV917501:CMW917502 CWR917501:CWS917502 DGN917501:DGO917502 DQJ917501:DQK917502 EAF917501:EAG917502 EKB917501:EKC917502 ETX917501:ETY917502 FDT917501:FDU917502 FNP917501:FNQ917502 FXL917501:FXM917502 GHH917501:GHI917502 GRD917501:GRE917502 HAZ917501:HBA917502 HKV917501:HKW917502 HUR917501:HUS917502 IEN917501:IEO917502 IOJ917501:IOK917502 IYF917501:IYG917502 JIB917501:JIC917502 JRX917501:JRY917502 KBT917501:KBU917502 KLP917501:KLQ917502 KVL917501:KVM917502 LFH917501:LFI917502 LPD917501:LPE917502 LYZ917501:LZA917502 MIV917501:MIW917502 MSR917501:MSS917502 NCN917501:NCO917502 NMJ917501:NMK917502 NWF917501:NWG917502 OGB917501:OGC917502 OPX917501:OPY917502 OZT917501:OZU917502 PJP917501:PJQ917502 PTL917501:PTM917502 QDH917501:QDI917502 QND917501:QNE917502 QWZ917501:QXA917502 RGV917501:RGW917502 RQR917501:RQS917502 SAN917501:SAO917502 SKJ917501:SKK917502 SUF917501:SUG917502 TEB917501:TEC917502 TNX917501:TNY917502 TXT917501:TXU917502 UHP917501:UHQ917502 URL917501:URM917502 VBH917501:VBI917502 VLD917501:VLE917502 VUZ917501:VVA917502 WEV917501:WEW917502 WOR917501:WOS917502 WYN917501:WYO917502 CF983037:CG983038 MB983037:MC983038 VX983037:VY983038 AFT983037:AFU983038 APP983037:APQ983038 AZL983037:AZM983038 BJH983037:BJI983038 BTD983037:BTE983038 CCZ983037:CDA983038 CMV983037:CMW983038 CWR983037:CWS983038 DGN983037:DGO983038 DQJ983037:DQK983038 EAF983037:EAG983038 EKB983037:EKC983038 ETX983037:ETY983038 FDT983037:FDU983038 FNP983037:FNQ983038 FXL983037:FXM983038 GHH983037:GHI983038 GRD983037:GRE983038 HAZ983037:HBA983038 HKV983037:HKW983038 HUR983037:HUS983038 IEN983037:IEO983038 IOJ983037:IOK983038 IYF983037:IYG983038 JIB983037:JIC983038 JRX983037:JRY983038 KBT983037:KBU983038 KLP983037:KLQ983038 KVL983037:KVM983038 LFH983037:LFI983038 LPD983037:LPE983038 LYZ983037:LZA983038 MIV983037:MIW983038 MSR983037:MSS983038 NCN983037:NCO983038 NMJ983037:NMK983038 NWF983037:NWG983038 OGB983037:OGC983038 OPX983037:OPY983038 OZT983037:OZU983038 PJP983037:PJQ983038 PTL983037:PTM983038 QDH983037:QDI983038 QND983037:QNE983038 QWZ983037:QXA983038 RGV983037:RGW983038 RQR983037:RQS983038 SAN983037:SAO983038 SKJ983037:SKK983038 SUF983037:SUG983038 TEB983037:TEC983038 TNX983037:TNY983038 TXT983037:TXU983038 UHP983037:UHQ983038 URL983037:URM983038 VBH983037:VBI983038 VLD983037:VLE983038 VUZ983037:VVA983038 WEV983037:WEW983038 WOR983037:WOS983038 BF2:BF3 BJ2:BJ3 BK3</xm:sqref>
        </x14:dataValidation>
        <x14:dataValidation type="whole" imeMode="halfAlpha" operator="greaterThanOrEqual" allowBlank="1" showInputMessage="1" showErrorMessage="1" error="半角数字で入力してください">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AP65586:AQ65587 KL65586:KM65587 UH65586:UI65587 AED65586:AEE65587 ANZ65586:AOA65587 AXV65586:AXW65587 BHR65586:BHS65587 BRN65586:BRO65587 CBJ65586:CBK65587 CLF65586:CLG65587 CVB65586:CVC65587 DEX65586:DEY65587 DOT65586:DOU65587 DYP65586:DYQ65587 EIL65586:EIM65587 ESH65586:ESI65587 FCD65586:FCE65587 FLZ65586:FMA65587 FVV65586:FVW65587 GFR65586:GFS65587 GPN65586:GPO65587 GZJ65586:GZK65587 HJF65586:HJG65587 HTB65586:HTC65587 ICX65586:ICY65587 IMT65586:IMU65587 IWP65586:IWQ65587 JGL65586:JGM65587 JQH65586:JQI65587 KAD65586:KAE65587 KJZ65586:KKA65587 KTV65586:KTW65587 LDR65586:LDS65587 LNN65586:LNO65587 LXJ65586:LXK65587 MHF65586:MHG65587 MRB65586:MRC65587 NAX65586:NAY65587 NKT65586:NKU65587 NUP65586:NUQ65587 OEL65586:OEM65587 OOH65586:OOI65587 OYD65586:OYE65587 PHZ65586:PIA65587 PRV65586:PRW65587 QBR65586:QBS65587 QLN65586:QLO65587 QVJ65586:QVK65587 RFF65586:RFG65587 RPB65586:RPC65587 RYX65586:RYY65587 SIT65586:SIU65587 SSP65586:SSQ65587 TCL65586:TCM65587 TMH65586:TMI65587 TWD65586:TWE65587 UFZ65586:UGA65587 UPV65586:UPW65587 UZR65586:UZS65587 VJN65586:VJO65587 VTJ65586:VTK65587 WDF65586:WDG65587 WNB65586:WNC65587 WWX65586:WWY65587 AP131122:AQ131123 KL131122:KM131123 UH131122:UI131123 AED131122:AEE131123 ANZ131122:AOA131123 AXV131122:AXW131123 BHR131122:BHS131123 BRN131122:BRO131123 CBJ131122:CBK131123 CLF131122:CLG131123 CVB131122:CVC131123 DEX131122:DEY131123 DOT131122:DOU131123 DYP131122:DYQ131123 EIL131122:EIM131123 ESH131122:ESI131123 FCD131122:FCE131123 FLZ131122:FMA131123 FVV131122:FVW131123 GFR131122:GFS131123 GPN131122:GPO131123 GZJ131122:GZK131123 HJF131122:HJG131123 HTB131122:HTC131123 ICX131122:ICY131123 IMT131122:IMU131123 IWP131122:IWQ131123 JGL131122:JGM131123 JQH131122:JQI131123 KAD131122:KAE131123 KJZ131122:KKA131123 KTV131122:KTW131123 LDR131122:LDS131123 LNN131122:LNO131123 LXJ131122:LXK131123 MHF131122:MHG131123 MRB131122:MRC131123 NAX131122:NAY131123 NKT131122:NKU131123 NUP131122:NUQ131123 OEL131122:OEM131123 OOH131122:OOI131123 OYD131122:OYE131123 PHZ131122:PIA131123 PRV131122:PRW131123 QBR131122:QBS131123 QLN131122:QLO131123 QVJ131122:QVK131123 RFF131122:RFG131123 RPB131122:RPC131123 RYX131122:RYY131123 SIT131122:SIU131123 SSP131122:SSQ131123 TCL131122:TCM131123 TMH131122:TMI131123 TWD131122:TWE131123 UFZ131122:UGA131123 UPV131122:UPW131123 UZR131122:UZS131123 VJN131122:VJO131123 VTJ131122:VTK131123 WDF131122:WDG131123 WNB131122:WNC131123 WWX131122:WWY131123 AP196658:AQ196659 KL196658:KM196659 UH196658:UI196659 AED196658:AEE196659 ANZ196658:AOA196659 AXV196658:AXW196659 BHR196658:BHS196659 BRN196658:BRO196659 CBJ196658:CBK196659 CLF196658:CLG196659 CVB196658:CVC196659 DEX196658:DEY196659 DOT196658:DOU196659 DYP196658:DYQ196659 EIL196658:EIM196659 ESH196658:ESI196659 FCD196658:FCE196659 FLZ196658:FMA196659 FVV196658:FVW196659 GFR196658:GFS196659 GPN196658:GPO196659 GZJ196658:GZK196659 HJF196658:HJG196659 HTB196658:HTC196659 ICX196658:ICY196659 IMT196658:IMU196659 IWP196658:IWQ196659 JGL196658:JGM196659 JQH196658:JQI196659 KAD196658:KAE196659 KJZ196658:KKA196659 KTV196658:KTW196659 LDR196658:LDS196659 LNN196658:LNO196659 LXJ196658:LXK196659 MHF196658:MHG196659 MRB196658:MRC196659 NAX196658:NAY196659 NKT196658:NKU196659 NUP196658:NUQ196659 OEL196658:OEM196659 OOH196658:OOI196659 OYD196658:OYE196659 PHZ196658:PIA196659 PRV196658:PRW196659 QBR196658:QBS196659 QLN196658:QLO196659 QVJ196658:QVK196659 RFF196658:RFG196659 RPB196658:RPC196659 RYX196658:RYY196659 SIT196658:SIU196659 SSP196658:SSQ196659 TCL196658:TCM196659 TMH196658:TMI196659 TWD196658:TWE196659 UFZ196658:UGA196659 UPV196658:UPW196659 UZR196658:UZS196659 VJN196658:VJO196659 VTJ196658:VTK196659 WDF196658:WDG196659 WNB196658:WNC196659 WWX196658:WWY196659 AP262194:AQ262195 KL262194:KM262195 UH262194:UI262195 AED262194:AEE262195 ANZ262194:AOA262195 AXV262194:AXW262195 BHR262194:BHS262195 BRN262194:BRO262195 CBJ262194:CBK262195 CLF262194:CLG262195 CVB262194:CVC262195 DEX262194:DEY262195 DOT262194:DOU262195 DYP262194:DYQ262195 EIL262194:EIM262195 ESH262194:ESI262195 FCD262194:FCE262195 FLZ262194:FMA262195 FVV262194:FVW262195 GFR262194:GFS262195 GPN262194:GPO262195 GZJ262194:GZK262195 HJF262194:HJG262195 HTB262194:HTC262195 ICX262194:ICY262195 IMT262194:IMU262195 IWP262194:IWQ262195 JGL262194:JGM262195 JQH262194:JQI262195 KAD262194:KAE262195 KJZ262194:KKA262195 KTV262194:KTW262195 LDR262194:LDS262195 LNN262194:LNO262195 LXJ262194:LXK262195 MHF262194:MHG262195 MRB262194:MRC262195 NAX262194:NAY262195 NKT262194:NKU262195 NUP262194:NUQ262195 OEL262194:OEM262195 OOH262194:OOI262195 OYD262194:OYE262195 PHZ262194:PIA262195 PRV262194:PRW262195 QBR262194:QBS262195 QLN262194:QLO262195 QVJ262194:QVK262195 RFF262194:RFG262195 RPB262194:RPC262195 RYX262194:RYY262195 SIT262194:SIU262195 SSP262194:SSQ262195 TCL262194:TCM262195 TMH262194:TMI262195 TWD262194:TWE262195 UFZ262194:UGA262195 UPV262194:UPW262195 UZR262194:UZS262195 VJN262194:VJO262195 VTJ262194:VTK262195 WDF262194:WDG262195 WNB262194:WNC262195 WWX262194:WWY262195 AP327730:AQ327731 KL327730:KM327731 UH327730:UI327731 AED327730:AEE327731 ANZ327730:AOA327731 AXV327730:AXW327731 BHR327730:BHS327731 BRN327730:BRO327731 CBJ327730:CBK327731 CLF327730:CLG327731 CVB327730:CVC327731 DEX327730:DEY327731 DOT327730:DOU327731 DYP327730:DYQ327731 EIL327730:EIM327731 ESH327730:ESI327731 FCD327730:FCE327731 FLZ327730:FMA327731 FVV327730:FVW327731 GFR327730:GFS327731 GPN327730:GPO327731 GZJ327730:GZK327731 HJF327730:HJG327731 HTB327730:HTC327731 ICX327730:ICY327731 IMT327730:IMU327731 IWP327730:IWQ327731 JGL327730:JGM327731 JQH327730:JQI327731 KAD327730:KAE327731 KJZ327730:KKA327731 KTV327730:KTW327731 LDR327730:LDS327731 LNN327730:LNO327731 LXJ327730:LXK327731 MHF327730:MHG327731 MRB327730:MRC327731 NAX327730:NAY327731 NKT327730:NKU327731 NUP327730:NUQ327731 OEL327730:OEM327731 OOH327730:OOI327731 OYD327730:OYE327731 PHZ327730:PIA327731 PRV327730:PRW327731 QBR327730:QBS327731 QLN327730:QLO327731 QVJ327730:QVK327731 RFF327730:RFG327731 RPB327730:RPC327731 RYX327730:RYY327731 SIT327730:SIU327731 SSP327730:SSQ327731 TCL327730:TCM327731 TMH327730:TMI327731 TWD327730:TWE327731 UFZ327730:UGA327731 UPV327730:UPW327731 UZR327730:UZS327731 VJN327730:VJO327731 VTJ327730:VTK327731 WDF327730:WDG327731 WNB327730:WNC327731 WWX327730:WWY327731 AP393266:AQ393267 KL393266:KM393267 UH393266:UI393267 AED393266:AEE393267 ANZ393266:AOA393267 AXV393266:AXW393267 BHR393266:BHS393267 BRN393266:BRO393267 CBJ393266:CBK393267 CLF393266:CLG393267 CVB393266:CVC393267 DEX393266:DEY393267 DOT393266:DOU393267 DYP393266:DYQ393267 EIL393266:EIM393267 ESH393266:ESI393267 FCD393266:FCE393267 FLZ393266:FMA393267 FVV393266:FVW393267 GFR393266:GFS393267 GPN393266:GPO393267 GZJ393266:GZK393267 HJF393266:HJG393267 HTB393266:HTC393267 ICX393266:ICY393267 IMT393266:IMU393267 IWP393266:IWQ393267 JGL393266:JGM393267 JQH393266:JQI393267 KAD393266:KAE393267 KJZ393266:KKA393267 KTV393266:KTW393267 LDR393266:LDS393267 LNN393266:LNO393267 LXJ393266:LXK393267 MHF393266:MHG393267 MRB393266:MRC393267 NAX393266:NAY393267 NKT393266:NKU393267 NUP393266:NUQ393267 OEL393266:OEM393267 OOH393266:OOI393267 OYD393266:OYE393267 PHZ393266:PIA393267 PRV393266:PRW393267 QBR393266:QBS393267 QLN393266:QLO393267 QVJ393266:QVK393267 RFF393266:RFG393267 RPB393266:RPC393267 RYX393266:RYY393267 SIT393266:SIU393267 SSP393266:SSQ393267 TCL393266:TCM393267 TMH393266:TMI393267 TWD393266:TWE393267 UFZ393266:UGA393267 UPV393266:UPW393267 UZR393266:UZS393267 VJN393266:VJO393267 VTJ393266:VTK393267 WDF393266:WDG393267 WNB393266:WNC393267 WWX393266:WWY393267 AP458802:AQ458803 KL458802:KM458803 UH458802:UI458803 AED458802:AEE458803 ANZ458802:AOA458803 AXV458802:AXW458803 BHR458802:BHS458803 BRN458802:BRO458803 CBJ458802:CBK458803 CLF458802:CLG458803 CVB458802:CVC458803 DEX458802:DEY458803 DOT458802:DOU458803 DYP458802:DYQ458803 EIL458802:EIM458803 ESH458802:ESI458803 FCD458802:FCE458803 FLZ458802:FMA458803 FVV458802:FVW458803 GFR458802:GFS458803 GPN458802:GPO458803 GZJ458802:GZK458803 HJF458802:HJG458803 HTB458802:HTC458803 ICX458802:ICY458803 IMT458802:IMU458803 IWP458802:IWQ458803 JGL458802:JGM458803 JQH458802:JQI458803 KAD458802:KAE458803 KJZ458802:KKA458803 KTV458802:KTW458803 LDR458802:LDS458803 LNN458802:LNO458803 LXJ458802:LXK458803 MHF458802:MHG458803 MRB458802:MRC458803 NAX458802:NAY458803 NKT458802:NKU458803 NUP458802:NUQ458803 OEL458802:OEM458803 OOH458802:OOI458803 OYD458802:OYE458803 PHZ458802:PIA458803 PRV458802:PRW458803 QBR458802:QBS458803 QLN458802:QLO458803 QVJ458802:QVK458803 RFF458802:RFG458803 RPB458802:RPC458803 RYX458802:RYY458803 SIT458802:SIU458803 SSP458802:SSQ458803 TCL458802:TCM458803 TMH458802:TMI458803 TWD458802:TWE458803 UFZ458802:UGA458803 UPV458802:UPW458803 UZR458802:UZS458803 VJN458802:VJO458803 VTJ458802:VTK458803 WDF458802:WDG458803 WNB458802:WNC458803 WWX458802:WWY458803 AP524338:AQ524339 KL524338:KM524339 UH524338:UI524339 AED524338:AEE524339 ANZ524338:AOA524339 AXV524338:AXW524339 BHR524338:BHS524339 BRN524338:BRO524339 CBJ524338:CBK524339 CLF524338:CLG524339 CVB524338:CVC524339 DEX524338:DEY524339 DOT524338:DOU524339 DYP524338:DYQ524339 EIL524338:EIM524339 ESH524338:ESI524339 FCD524338:FCE524339 FLZ524338:FMA524339 FVV524338:FVW524339 GFR524338:GFS524339 GPN524338:GPO524339 GZJ524338:GZK524339 HJF524338:HJG524339 HTB524338:HTC524339 ICX524338:ICY524339 IMT524338:IMU524339 IWP524338:IWQ524339 JGL524338:JGM524339 JQH524338:JQI524339 KAD524338:KAE524339 KJZ524338:KKA524339 KTV524338:KTW524339 LDR524338:LDS524339 LNN524338:LNO524339 LXJ524338:LXK524339 MHF524338:MHG524339 MRB524338:MRC524339 NAX524338:NAY524339 NKT524338:NKU524339 NUP524338:NUQ524339 OEL524338:OEM524339 OOH524338:OOI524339 OYD524338:OYE524339 PHZ524338:PIA524339 PRV524338:PRW524339 QBR524338:QBS524339 QLN524338:QLO524339 QVJ524338:QVK524339 RFF524338:RFG524339 RPB524338:RPC524339 RYX524338:RYY524339 SIT524338:SIU524339 SSP524338:SSQ524339 TCL524338:TCM524339 TMH524338:TMI524339 TWD524338:TWE524339 UFZ524338:UGA524339 UPV524338:UPW524339 UZR524338:UZS524339 VJN524338:VJO524339 VTJ524338:VTK524339 WDF524338:WDG524339 WNB524338:WNC524339 WWX524338:WWY524339 AP589874:AQ589875 KL589874:KM589875 UH589874:UI589875 AED589874:AEE589875 ANZ589874:AOA589875 AXV589874:AXW589875 BHR589874:BHS589875 BRN589874:BRO589875 CBJ589874:CBK589875 CLF589874:CLG589875 CVB589874:CVC589875 DEX589874:DEY589875 DOT589874:DOU589875 DYP589874:DYQ589875 EIL589874:EIM589875 ESH589874:ESI589875 FCD589874:FCE589875 FLZ589874:FMA589875 FVV589874:FVW589875 GFR589874:GFS589875 GPN589874:GPO589875 GZJ589874:GZK589875 HJF589874:HJG589875 HTB589874:HTC589875 ICX589874:ICY589875 IMT589874:IMU589875 IWP589874:IWQ589875 JGL589874:JGM589875 JQH589874:JQI589875 KAD589874:KAE589875 KJZ589874:KKA589875 KTV589874:KTW589875 LDR589874:LDS589875 LNN589874:LNO589875 LXJ589874:LXK589875 MHF589874:MHG589875 MRB589874:MRC589875 NAX589874:NAY589875 NKT589874:NKU589875 NUP589874:NUQ589875 OEL589874:OEM589875 OOH589874:OOI589875 OYD589874:OYE589875 PHZ589874:PIA589875 PRV589874:PRW589875 QBR589874:QBS589875 QLN589874:QLO589875 QVJ589874:QVK589875 RFF589874:RFG589875 RPB589874:RPC589875 RYX589874:RYY589875 SIT589874:SIU589875 SSP589874:SSQ589875 TCL589874:TCM589875 TMH589874:TMI589875 TWD589874:TWE589875 UFZ589874:UGA589875 UPV589874:UPW589875 UZR589874:UZS589875 VJN589874:VJO589875 VTJ589874:VTK589875 WDF589874:WDG589875 WNB589874:WNC589875 WWX589874:WWY589875 AP655410:AQ655411 KL655410:KM655411 UH655410:UI655411 AED655410:AEE655411 ANZ655410:AOA655411 AXV655410:AXW655411 BHR655410:BHS655411 BRN655410:BRO655411 CBJ655410:CBK655411 CLF655410:CLG655411 CVB655410:CVC655411 DEX655410:DEY655411 DOT655410:DOU655411 DYP655410:DYQ655411 EIL655410:EIM655411 ESH655410:ESI655411 FCD655410:FCE655411 FLZ655410:FMA655411 FVV655410:FVW655411 GFR655410:GFS655411 GPN655410:GPO655411 GZJ655410:GZK655411 HJF655410:HJG655411 HTB655410:HTC655411 ICX655410:ICY655411 IMT655410:IMU655411 IWP655410:IWQ655411 JGL655410:JGM655411 JQH655410:JQI655411 KAD655410:KAE655411 KJZ655410:KKA655411 KTV655410:KTW655411 LDR655410:LDS655411 LNN655410:LNO655411 LXJ655410:LXK655411 MHF655410:MHG655411 MRB655410:MRC655411 NAX655410:NAY655411 NKT655410:NKU655411 NUP655410:NUQ655411 OEL655410:OEM655411 OOH655410:OOI655411 OYD655410:OYE655411 PHZ655410:PIA655411 PRV655410:PRW655411 QBR655410:QBS655411 QLN655410:QLO655411 QVJ655410:QVK655411 RFF655410:RFG655411 RPB655410:RPC655411 RYX655410:RYY655411 SIT655410:SIU655411 SSP655410:SSQ655411 TCL655410:TCM655411 TMH655410:TMI655411 TWD655410:TWE655411 UFZ655410:UGA655411 UPV655410:UPW655411 UZR655410:UZS655411 VJN655410:VJO655411 VTJ655410:VTK655411 WDF655410:WDG655411 WNB655410:WNC655411 WWX655410:WWY655411 AP720946:AQ720947 KL720946:KM720947 UH720946:UI720947 AED720946:AEE720947 ANZ720946:AOA720947 AXV720946:AXW720947 BHR720946:BHS720947 BRN720946:BRO720947 CBJ720946:CBK720947 CLF720946:CLG720947 CVB720946:CVC720947 DEX720946:DEY720947 DOT720946:DOU720947 DYP720946:DYQ720947 EIL720946:EIM720947 ESH720946:ESI720947 FCD720946:FCE720947 FLZ720946:FMA720947 FVV720946:FVW720947 GFR720946:GFS720947 GPN720946:GPO720947 GZJ720946:GZK720947 HJF720946:HJG720947 HTB720946:HTC720947 ICX720946:ICY720947 IMT720946:IMU720947 IWP720946:IWQ720947 JGL720946:JGM720947 JQH720946:JQI720947 KAD720946:KAE720947 KJZ720946:KKA720947 KTV720946:KTW720947 LDR720946:LDS720947 LNN720946:LNO720947 LXJ720946:LXK720947 MHF720946:MHG720947 MRB720946:MRC720947 NAX720946:NAY720947 NKT720946:NKU720947 NUP720946:NUQ720947 OEL720946:OEM720947 OOH720946:OOI720947 OYD720946:OYE720947 PHZ720946:PIA720947 PRV720946:PRW720947 QBR720946:QBS720947 QLN720946:QLO720947 QVJ720946:QVK720947 RFF720946:RFG720947 RPB720946:RPC720947 RYX720946:RYY720947 SIT720946:SIU720947 SSP720946:SSQ720947 TCL720946:TCM720947 TMH720946:TMI720947 TWD720946:TWE720947 UFZ720946:UGA720947 UPV720946:UPW720947 UZR720946:UZS720947 VJN720946:VJO720947 VTJ720946:VTK720947 WDF720946:WDG720947 WNB720946:WNC720947 WWX720946:WWY720947 AP786482:AQ786483 KL786482:KM786483 UH786482:UI786483 AED786482:AEE786483 ANZ786482:AOA786483 AXV786482:AXW786483 BHR786482:BHS786483 BRN786482:BRO786483 CBJ786482:CBK786483 CLF786482:CLG786483 CVB786482:CVC786483 DEX786482:DEY786483 DOT786482:DOU786483 DYP786482:DYQ786483 EIL786482:EIM786483 ESH786482:ESI786483 FCD786482:FCE786483 FLZ786482:FMA786483 FVV786482:FVW786483 GFR786482:GFS786483 GPN786482:GPO786483 GZJ786482:GZK786483 HJF786482:HJG786483 HTB786482:HTC786483 ICX786482:ICY786483 IMT786482:IMU786483 IWP786482:IWQ786483 JGL786482:JGM786483 JQH786482:JQI786483 KAD786482:KAE786483 KJZ786482:KKA786483 KTV786482:KTW786483 LDR786482:LDS786483 LNN786482:LNO786483 LXJ786482:LXK786483 MHF786482:MHG786483 MRB786482:MRC786483 NAX786482:NAY786483 NKT786482:NKU786483 NUP786482:NUQ786483 OEL786482:OEM786483 OOH786482:OOI786483 OYD786482:OYE786483 PHZ786482:PIA786483 PRV786482:PRW786483 QBR786482:QBS786483 QLN786482:QLO786483 QVJ786482:QVK786483 RFF786482:RFG786483 RPB786482:RPC786483 RYX786482:RYY786483 SIT786482:SIU786483 SSP786482:SSQ786483 TCL786482:TCM786483 TMH786482:TMI786483 TWD786482:TWE786483 UFZ786482:UGA786483 UPV786482:UPW786483 UZR786482:UZS786483 VJN786482:VJO786483 VTJ786482:VTK786483 WDF786482:WDG786483 WNB786482:WNC786483 WWX786482:WWY786483 AP852018:AQ852019 KL852018:KM852019 UH852018:UI852019 AED852018:AEE852019 ANZ852018:AOA852019 AXV852018:AXW852019 BHR852018:BHS852019 BRN852018:BRO852019 CBJ852018:CBK852019 CLF852018:CLG852019 CVB852018:CVC852019 DEX852018:DEY852019 DOT852018:DOU852019 DYP852018:DYQ852019 EIL852018:EIM852019 ESH852018:ESI852019 FCD852018:FCE852019 FLZ852018:FMA852019 FVV852018:FVW852019 GFR852018:GFS852019 GPN852018:GPO852019 GZJ852018:GZK852019 HJF852018:HJG852019 HTB852018:HTC852019 ICX852018:ICY852019 IMT852018:IMU852019 IWP852018:IWQ852019 JGL852018:JGM852019 JQH852018:JQI852019 KAD852018:KAE852019 KJZ852018:KKA852019 KTV852018:KTW852019 LDR852018:LDS852019 LNN852018:LNO852019 LXJ852018:LXK852019 MHF852018:MHG852019 MRB852018:MRC852019 NAX852018:NAY852019 NKT852018:NKU852019 NUP852018:NUQ852019 OEL852018:OEM852019 OOH852018:OOI852019 OYD852018:OYE852019 PHZ852018:PIA852019 PRV852018:PRW852019 QBR852018:QBS852019 QLN852018:QLO852019 QVJ852018:QVK852019 RFF852018:RFG852019 RPB852018:RPC852019 RYX852018:RYY852019 SIT852018:SIU852019 SSP852018:SSQ852019 TCL852018:TCM852019 TMH852018:TMI852019 TWD852018:TWE852019 UFZ852018:UGA852019 UPV852018:UPW852019 UZR852018:UZS852019 VJN852018:VJO852019 VTJ852018:VTK852019 WDF852018:WDG852019 WNB852018:WNC852019 WWX852018:WWY852019 AP917554:AQ917555 KL917554:KM917555 UH917554:UI917555 AED917554:AEE917555 ANZ917554:AOA917555 AXV917554:AXW917555 BHR917554:BHS917555 BRN917554:BRO917555 CBJ917554:CBK917555 CLF917554:CLG917555 CVB917554:CVC917555 DEX917554:DEY917555 DOT917554:DOU917555 DYP917554:DYQ917555 EIL917554:EIM917555 ESH917554:ESI917555 FCD917554:FCE917555 FLZ917554:FMA917555 FVV917554:FVW917555 GFR917554:GFS917555 GPN917554:GPO917555 GZJ917554:GZK917555 HJF917554:HJG917555 HTB917554:HTC917555 ICX917554:ICY917555 IMT917554:IMU917555 IWP917554:IWQ917555 JGL917554:JGM917555 JQH917554:JQI917555 KAD917554:KAE917555 KJZ917554:KKA917555 KTV917554:KTW917555 LDR917554:LDS917555 LNN917554:LNO917555 LXJ917554:LXK917555 MHF917554:MHG917555 MRB917554:MRC917555 NAX917554:NAY917555 NKT917554:NKU917555 NUP917554:NUQ917555 OEL917554:OEM917555 OOH917554:OOI917555 OYD917554:OYE917555 PHZ917554:PIA917555 PRV917554:PRW917555 QBR917554:QBS917555 QLN917554:QLO917555 QVJ917554:QVK917555 RFF917554:RFG917555 RPB917554:RPC917555 RYX917554:RYY917555 SIT917554:SIU917555 SSP917554:SSQ917555 TCL917554:TCM917555 TMH917554:TMI917555 TWD917554:TWE917555 UFZ917554:UGA917555 UPV917554:UPW917555 UZR917554:UZS917555 VJN917554:VJO917555 VTJ917554:VTK917555 WDF917554:WDG917555 WNB917554:WNC917555 WWX917554:WWY917555 AP983090:AQ983091 KL983090:KM983091 UH983090:UI983091 AED983090:AEE983091 ANZ983090:AOA983091 AXV983090:AXW983091 BHR983090:BHS983091 BRN983090:BRO983091 CBJ983090:CBK983091 CLF983090:CLG983091 CVB983090:CVC983091 DEX983090:DEY983091 DOT983090:DOU983091 DYP983090:DYQ983091 EIL983090:EIM983091 ESH983090:ESI983091 FCD983090:FCE983091 FLZ983090:FMA983091 FVV983090:FVW983091 GFR983090:GFS983091 GPN983090:GPO983091 GZJ983090:GZK983091 HJF983090:HJG983091 HTB983090:HTC983091 ICX983090:ICY983091 IMT983090:IMU983091 IWP983090:IWQ983091 JGL983090:JGM983091 JQH983090:JQI983091 KAD983090:KAE983091 KJZ983090:KKA983091 KTV983090:KTW983091 LDR983090:LDS983091 LNN983090:LNO983091 LXJ983090:LXK983091 MHF983090:MHG983091 MRB983090:MRC983091 NAX983090:NAY983091 NKT983090:NKU983091 NUP983090:NUQ983091 OEL983090:OEM983091 OOH983090:OOI983091 OYD983090:OYE983091 PHZ983090:PIA983091 PRV983090:PRW983091 QBR983090:QBS983091 QLN983090:QLO983091 QVJ983090:QVK983091 RFF983090:RFG983091 RPB983090:RPC983091 RYX983090:RYY983091 SIT983090:SIU983091 SSP983090:SSQ983091 TCL983090:TCM983091 TMH983090:TMI983091 TWD983090:TWE983091 UFZ983090:UGA983091 UPV983090:UPW983091 UZR983090:UZS983091 VJN983090:VJO983091 VTJ983090:VTK983091 WDF983090:WDG983091 WNB983090:WNC983091 WWX983090:WWY983091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AX65586:AY65587 KT65586:KU65587 UP65586:UQ65587 AEL65586:AEM65587 AOH65586:AOI65587 AYD65586:AYE65587 BHZ65586:BIA65587 BRV65586:BRW65587 CBR65586:CBS65587 CLN65586:CLO65587 CVJ65586:CVK65587 DFF65586:DFG65587 DPB65586:DPC65587 DYX65586:DYY65587 EIT65586:EIU65587 ESP65586:ESQ65587 FCL65586:FCM65587 FMH65586:FMI65587 FWD65586:FWE65587 GFZ65586:GGA65587 GPV65586:GPW65587 GZR65586:GZS65587 HJN65586:HJO65587 HTJ65586:HTK65587 IDF65586:IDG65587 INB65586:INC65587 IWX65586:IWY65587 JGT65586:JGU65587 JQP65586:JQQ65587 KAL65586:KAM65587 KKH65586:KKI65587 KUD65586:KUE65587 LDZ65586:LEA65587 LNV65586:LNW65587 LXR65586:LXS65587 MHN65586:MHO65587 MRJ65586:MRK65587 NBF65586:NBG65587 NLB65586:NLC65587 NUX65586:NUY65587 OET65586:OEU65587 OOP65586:OOQ65587 OYL65586:OYM65587 PIH65586:PII65587 PSD65586:PSE65587 QBZ65586:QCA65587 QLV65586:QLW65587 QVR65586:QVS65587 RFN65586:RFO65587 RPJ65586:RPK65587 RZF65586:RZG65587 SJB65586:SJC65587 SSX65586:SSY65587 TCT65586:TCU65587 TMP65586:TMQ65587 TWL65586:TWM65587 UGH65586:UGI65587 UQD65586:UQE65587 UZZ65586:VAA65587 VJV65586:VJW65587 VTR65586:VTS65587 WDN65586:WDO65587 WNJ65586:WNK65587 WXF65586:WXG65587 AX131122:AY131123 KT131122:KU131123 UP131122:UQ131123 AEL131122:AEM131123 AOH131122:AOI131123 AYD131122:AYE131123 BHZ131122:BIA131123 BRV131122:BRW131123 CBR131122:CBS131123 CLN131122:CLO131123 CVJ131122:CVK131123 DFF131122:DFG131123 DPB131122:DPC131123 DYX131122:DYY131123 EIT131122:EIU131123 ESP131122:ESQ131123 FCL131122:FCM131123 FMH131122:FMI131123 FWD131122:FWE131123 GFZ131122:GGA131123 GPV131122:GPW131123 GZR131122:GZS131123 HJN131122:HJO131123 HTJ131122:HTK131123 IDF131122:IDG131123 INB131122:INC131123 IWX131122:IWY131123 JGT131122:JGU131123 JQP131122:JQQ131123 KAL131122:KAM131123 KKH131122:KKI131123 KUD131122:KUE131123 LDZ131122:LEA131123 LNV131122:LNW131123 LXR131122:LXS131123 MHN131122:MHO131123 MRJ131122:MRK131123 NBF131122:NBG131123 NLB131122:NLC131123 NUX131122:NUY131123 OET131122:OEU131123 OOP131122:OOQ131123 OYL131122:OYM131123 PIH131122:PII131123 PSD131122:PSE131123 QBZ131122:QCA131123 QLV131122:QLW131123 QVR131122:QVS131123 RFN131122:RFO131123 RPJ131122:RPK131123 RZF131122:RZG131123 SJB131122:SJC131123 SSX131122:SSY131123 TCT131122:TCU131123 TMP131122:TMQ131123 TWL131122:TWM131123 UGH131122:UGI131123 UQD131122:UQE131123 UZZ131122:VAA131123 VJV131122:VJW131123 VTR131122:VTS131123 WDN131122:WDO131123 WNJ131122:WNK131123 WXF131122:WXG131123 AX196658:AY196659 KT196658:KU196659 UP196658:UQ196659 AEL196658:AEM196659 AOH196658:AOI196659 AYD196658:AYE196659 BHZ196658:BIA196659 BRV196658:BRW196659 CBR196658:CBS196659 CLN196658:CLO196659 CVJ196658:CVK196659 DFF196658:DFG196659 DPB196658:DPC196659 DYX196658:DYY196659 EIT196658:EIU196659 ESP196658:ESQ196659 FCL196658:FCM196659 FMH196658:FMI196659 FWD196658:FWE196659 GFZ196658:GGA196659 GPV196658:GPW196659 GZR196658:GZS196659 HJN196658:HJO196659 HTJ196658:HTK196659 IDF196658:IDG196659 INB196658:INC196659 IWX196658:IWY196659 JGT196658:JGU196659 JQP196658:JQQ196659 KAL196658:KAM196659 KKH196658:KKI196659 KUD196658:KUE196659 LDZ196658:LEA196659 LNV196658:LNW196659 LXR196658:LXS196659 MHN196658:MHO196659 MRJ196658:MRK196659 NBF196658:NBG196659 NLB196658:NLC196659 NUX196658:NUY196659 OET196658:OEU196659 OOP196658:OOQ196659 OYL196658:OYM196659 PIH196658:PII196659 PSD196658:PSE196659 QBZ196658:QCA196659 QLV196658:QLW196659 QVR196658:QVS196659 RFN196658:RFO196659 RPJ196658:RPK196659 RZF196658:RZG196659 SJB196658:SJC196659 SSX196658:SSY196659 TCT196658:TCU196659 TMP196658:TMQ196659 TWL196658:TWM196659 UGH196658:UGI196659 UQD196658:UQE196659 UZZ196658:VAA196659 VJV196658:VJW196659 VTR196658:VTS196659 WDN196658:WDO196659 WNJ196658:WNK196659 WXF196658:WXG196659 AX262194:AY262195 KT262194:KU262195 UP262194:UQ262195 AEL262194:AEM262195 AOH262194:AOI262195 AYD262194:AYE262195 BHZ262194:BIA262195 BRV262194:BRW262195 CBR262194:CBS262195 CLN262194:CLO262195 CVJ262194:CVK262195 DFF262194:DFG262195 DPB262194:DPC262195 DYX262194:DYY262195 EIT262194:EIU262195 ESP262194:ESQ262195 FCL262194:FCM262195 FMH262194:FMI262195 FWD262194:FWE262195 GFZ262194:GGA262195 GPV262194:GPW262195 GZR262194:GZS262195 HJN262194:HJO262195 HTJ262194:HTK262195 IDF262194:IDG262195 INB262194:INC262195 IWX262194:IWY262195 JGT262194:JGU262195 JQP262194:JQQ262195 KAL262194:KAM262195 KKH262194:KKI262195 KUD262194:KUE262195 LDZ262194:LEA262195 LNV262194:LNW262195 LXR262194:LXS262195 MHN262194:MHO262195 MRJ262194:MRK262195 NBF262194:NBG262195 NLB262194:NLC262195 NUX262194:NUY262195 OET262194:OEU262195 OOP262194:OOQ262195 OYL262194:OYM262195 PIH262194:PII262195 PSD262194:PSE262195 QBZ262194:QCA262195 QLV262194:QLW262195 QVR262194:QVS262195 RFN262194:RFO262195 RPJ262194:RPK262195 RZF262194:RZG262195 SJB262194:SJC262195 SSX262194:SSY262195 TCT262194:TCU262195 TMP262194:TMQ262195 TWL262194:TWM262195 UGH262194:UGI262195 UQD262194:UQE262195 UZZ262194:VAA262195 VJV262194:VJW262195 VTR262194:VTS262195 WDN262194:WDO262195 WNJ262194:WNK262195 WXF262194:WXG262195 AX327730:AY327731 KT327730:KU327731 UP327730:UQ327731 AEL327730:AEM327731 AOH327730:AOI327731 AYD327730:AYE327731 BHZ327730:BIA327731 BRV327730:BRW327731 CBR327730:CBS327731 CLN327730:CLO327731 CVJ327730:CVK327731 DFF327730:DFG327731 DPB327730:DPC327731 DYX327730:DYY327731 EIT327730:EIU327731 ESP327730:ESQ327731 FCL327730:FCM327731 FMH327730:FMI327731 FWD327730:FWE327731 GFZ327730:GGA327731 GPV327730:GPW327731 GZR327730:GZS327731 HJN327730:HJO327731 HTJ327730:HTK327731 IDF327730:IDG327731 INB327730:INC327731 IWX327730:IWY327731 JGT327730:JGU327731 JQP327730:JQQ327731 KAL327730:KAM327731 KKH327730:KKI327731 KUD327730:KUE327731 LDZ327730:LEA327731 LNV327730:LNW327731 LXR327730:LXS327731 MHN327730:MHO327731 MRJ327730:MRK327731 NBF327730:NBG327731 NLB327730:NLC327731 NUX327730:NUY327731 OET327730:OEU327731 OOP327730:OOQ327731 OYL327730:OYM327731 PIH327730:PII327731 PSD327730:PSE327731 QBZ327730:QCA327731 QLV327730:QLW327731 QVR327730:QVS327731 RFN327730:RFO327731 RPJ327730:RPK327731 RZF327730:RZG327731 SJB327730:SJC327731 SSX327730:SSY327731 TCT327730:TCU327731 TMP327730:TMQ327731 TWL327730:TWM327731 UGH327730:UGI327731 UQD327730:UQE327731 UZZ327730:VAA327731 VJV327730:VJW327731 VTR327730:VTS327731 WDN327730:WDO327731 WNJ327730:WNK327731 WXF327730:WXG327731 AX393266:AY393267 KT393266:KU393267 UP393266:UQ393267 AEL393266:AEM393267 AOH393266:AOI393267 AYD393266:AYE393267 BHZ393266:BIA393267 BRV393266:BRW393267 CBR393266:CBS393267 CLN393266:CLO393267 CVJ393266:CVK393267 DFF393266:DFG393267 DPB393266:DPC393267 DYX393266:DYY393267 EIT393266:EIU393267 ESP393266:ESQ393267 FCL393266:FCM393267 FMH393266:FMI393267 FWD393266:FWE393267 GFZ393266:GGA393267 GPV393266:GPW393267 GZR393266:GZS393267 HJN393266:HJO393267 HTJ393266:HTK393267 IDF393266:IDG393267 INB393266:INC393267 IWX393266:IWY393267 JGT393266:JGU393267 JQP393266:JQQ393267 KAL393266:KAM393267 KKH393266:KKI393267 KUD393266:KUE393267 LDZ393266:LEA393267 LNV393266:LNW393267 LXR393266:LXS393267 MHN393266:MHO393267 MRJ393266:MRK393267 NBF393266:NBG393267 NLB393266:NLC393267 NUX393266:NUY393267 OET393266:OEU393267 OOP393266:OOQ393267 OYL393266:OYM393267 PIH393266:PII393267 PSD393266:PSE393267 QBZ393266:QCA393267 QLV393266:QLW393267 QVR393266:QVS393267 RFN393266:RFO393267 RPJ393266:RPK393267 RZF393266:RZG393267 SJB393266:SJC393267 SSX393266:SSY393267 TCT393266:TCU393267 TMP393266:TMQ393267 TWL393266:TWM393267 UGH393266:UGI393267 UQD393266:UQE393267 UZZ393266:VAA393267 VJV393266:VJW393267 VTR393266:VTS393267 WDN393266:WDO393267 WNJ393266:WNK393267 WXF393266:WXG393267 AX458802:AY458803 KT458802:KU458803 UP458802:UQ458803 AEL458802:AEM458803 AOH458802:AOI458803 AYD458802:AYE458803 BHZ458802:BIA458803 BRV458802:BRW458803 CBR458802:CBS458803 CLN458802:CLO458803 CVJ458802:CVK458803 DFF458802:DFG458803 DPB458802:DPC458803 DYX458802:DYY458803 EIT458802:EIU458803 ESP458802:ESQ458803 FCL458802:FCM458803 FMH458802:FMI458803 FWD458802:FWE458803 GFZ458802:GGA458803 GPV458802:GPW458803 GZR458802:GZS458803 HJN458802:HJO458803 HTJ458802:HTK458803 IDF458802:IDG458803 INB458802:INC458803 IWX458802:IWY458803 JGT458802:JGU458803 JQP458802:JQQ458803 KAL458802:KAM458803 KKH458802:KKI458803 KUD458802:KUE458803 LDZ458802:LEA458803 LNV458802:LNW458803 LXR458802:LXS458803 MHN458802:MHO458803 MRJ458802:MRK458803 NBF458802:NBG458803 NLB458802:NLC458803 NUX458802:NUY458803 OET458802:OEU458803 OOP458802:OOQ458803 OYL458802:OYM458803 PIH458802:PII458803 PSD458802:PSE458803 QBZ458802:QCA458803 QLV458802:QLW458803 QVR458802:QVS458803 RFN458802:RFO458803 RPJ458802:RPK458803 RZF458802:RZG458803 SJB458802:SJC458803 SSX458802:SSY458803 TCT458802:TCU458803 TMP458802:TMQ458803 TWL458802:TWM458803 UGH458802:UGI458803 UQD458802:UQE458803 UZZ458802:VAA458803 VJV458802:VJW458803 VTR458802:VTS458803 WDN458802:WDO458803 WNJ458802:WNK458803 WXF458802:WXG458803 AX524338:AY524339 KT524338:KU524339 UP524338:UQ524339 AEL524338:AEM524339 AOH524338:AOI524339 AYD524338:AYE524339 BHZ524338:BIA524339 BRV524338:BRW524339 CBR524338:CBS524339 CLN524338:CLO524339 CVJ524338:CVK524339 DFF524338:DFG524339 DPB524338:DPC524339 DYX524338:DYY524339 EIT524338:EIU524339 ESP524338:ESQ524339 FCL524338:FCM524339 FMH524338:FMI524339 FWD524338:FWE524339 GFZ524338:GGA524339 GPV524338:GPW524339 GZR524338:GZS524339 HJN524338:HJO524339 HTJ524338:HTK524339 IDF524338:IDG524339 INB524338:INC524339 IWX524338:IWY524339 JGT524338:JGU524339 JQP524338:JQQ524339 KAL524338:KAM524339 KKH524338:KKI524339 KUD524338:KUE524339 LDZ524338:LEA524339 LNV524338:LNW524339 LXR524338:LXS524339 MHN524338:MHO524339 MRJ524338:MRK524339 NBF524338:NBG524339 NLB524338:NLC524339 NUX524338:NUY524339 OET524338:OEU524339 OOP524338:OOQ524339 OYL524338:OYM524339 PIH524338:PII524339 PSD524338:PSE524339 QBZ524338:QCA524339 QLV524338:QLW524339 QVR524338:QVS524339 RFN524338:RFO524339 RPJ524338:RPK524339 RZF524338:RZG524339 SJB524338:SJC524339 SSX524338:SSY524339 TCT524338:TCU524339 TMP524338:TMQ524339 TWL524338:TWM524339 UGH524338:UGI524339 UQD524338:UQE524339 UZZ524338:VAA524339 VJV524338:VJW524339 VTR524338:VTS524339 WDN524338:WDO524339 WNJ524338:WNK524339 WXF524338:WXG524339 AX589874:AY589875 KT589874:KU589875 UP589874:UQ589875 AEL589874:AEM589875 AOH589874:AOI589875 AYD589874:AYE589875 BHZ589874:BIA589875 BRV589874:BRW589875 CBR589874:CBS589875 CLN589874:CLO589875 CVJ589874:CVK589875 DFF589874:DFG589875 DPB589874:DPC589875 DYX589874:DYY589875 EIT589874:EIU589875 ESP589874:ESQ589875 FCL589874:FCM589875 FMH589874:FMI589875 FWD589874:FWE589875 GFZ589874:GGA589875 GPV589874:GPW589875 GZR589874:GZS589875 HJN589874:HJO589875 HTJ589874:HTK589875 IDF589874:IDG589875 INB589874:INC589875 IWX589874:IWY589875 JGT589874:JGU589875 JQP589874:JQQ589875 KAL589874:KAM589875 KKH589874:KKI589875 KUD589874:KUE589875 LDZ589874:LEA589875 LNV589874:LNW589875 LXR589874:LXS589875 MHN589874:MHO589875 MRJ589874:MRK589875 NBF589874:NBG589875 NLB589874:NLC589875 NUX589874:NUY589875 OET589874:OEU589875 OOP589874:OOQ589875 OYL589874:OYM589875 PIH589874:PII589875 PSD589874:PSE589875 QBZ589874:QCA589875 QLV589874:QLW589875 QVR589874:QVS589875 RFN589874:RFO589875 RPJ589874:RPK589875 RZF589874:RZG589875 SJB589874:SJC589875 SSX589874:SSY589875 TCT589874:TCU589875 TMP589874:TMQ589875 TWL589874:TWM589875 UGH589874:UGI589875 UQD589874:UQE589875 UZZ589874:VAA589875 VJV589874:VJW589875 VTR589874:VTS589875 WDN589874:WDO589875 WNJ589874:WNK589875 WXF589874:WXG589875 AX655410:AY655411 KT655410:KU655411 UP655410:UQ655411 AEL655410:AEM655411 AOH655410:AOI655411 AYD655410:AYE655411 BHZ655410:BIA655411 BRV655410:BRW655411 CBR655410:CBS655411 CLN655410:CLO655411 CVJ655410:CVK655411 DFF655410:DFG655411 DPB655410:DPC655411 DYX655410:DYY655411 EIT655410:EIU655411 ESP655410:ESQ655411 FCL655410:FCM655411 FMH655410:FMI655411 FWD655410:FWE655411 GFZ655410:GGA655411 GPV655410:GPW655411 GZR655410:GZS655411 HJN655410:HJO655411 HTJ655410:HTK655411 IDF655410:IDG655411 INB655410:INC655411 IWX655410:IWY655411 JGT655410:JGU655411 JQP655410:JQQ655411 KAL655410:KAM655411 KKH655410:KKI655411 KUD655410:KUE655411 LDZ655410:LEA655411 LNV655410:LNW655411 LXR655410:LXS655411 MHN655410:MHO655411 MRJ655410:MRK655411 NBF655410:NBG655411 NLB655410:NLC655411 NUX655410:NUY655411 OET655410:OEU655411 OOP655410:OOQ655411 OYL655410:OYM655411 PIH655410:PII655411 PSD655410:PSE655411 QBZ655410:QCA655411 QLV655410:QLW655411 QVR655410:QVS655411 RFN655410:RFO655411 RPJ655410:RPK655411 RZF655410:RZG655411 SJB655410:SJC655411 SSX655410:SSY655411 TCT655410:TCU655411 TMP655410:TMQ655411 TWL655410:TWM655411 UGH655410:UGI655411 UQD655410:UQE655411 UZZ655410:VAA655411 VJV655410:VJW655411 VTR655410:VTS655411 WDN655410:WDO655411 WNJ655410:WNK655411 WXF655410:WXG655411 AX720946:AY720947 KT720946:KU720947 UP720946:UQ720947 AEL720946:AEM720947 AOH720946:AOI720947 AYD720946:AYE720947 BHZ720946:BIA720947 BRV720946:BRW720947 CBR720946:CBS720947 CLN720946:CLO720947 CVJ720946:CVK720947 DFF720946:DFG720947 DPB720946:DPC720947 DYX720946:DYY720947 EIT720946:EIU720947 ESP720946:ESQ720947 FCL720946:FCM720947 FMH720946:FMI720947 FWD720946:FWE720947 GFZ720946:GGA720947 GPV720946:GPW720947 GZR720946:GZS720947 HJN720946:HJO720947 HTJ720946:HTK720947 IDF720946:IDG720947 INB720946:INC720947 IWX720946:IWY720947 JGT720946:JGU720947 JQP720946:JQQ720947 KAL720946:KAM720947 KKH720946:KKI720947 KUD720946:KUE720947 LDZ720946:LEA720947 LNV720946:LNW720947 LXR720946:LXS720947 MHN720946:MHO720947 MRJ720946:MRK720947 NBF720946:NBG720947 NLB720946:NLC720947 NUX720946:NUY720947 OET720946:OEU720947 OOP720946:OOQ720947 OYL720946:OYM720947 PIH720946:PII720947 PSD720946:PSE720947 QBZ720946:QCA720947 QLV720946:QLW720947 QVR720946:QVS720947 RFN720946:RFO720947 RPJ720946:RPK720947 RZF720946:RZG720947 SJB720946:SJC720947 SSX720946:SSY720947 TCT720946:TCU720947 TMP720946:TMQ720947 TWL720946:TWM720947 UGH720946:UGI720947 UQD720946:UQE720947 UZZ720946:VAA720947 VJV720946:VJW720947 VTR720946:VTS720947 WDN720946:WDO720947 WNJ720946:WNK720947 WXF720946:WXG720947 AX786482:AY786483 KT786482:KU786483 UP786482:UQ786483 AEL786482:AEM786483 AOH786482:AOI786483 AYD786482:AYE786483 BHZ786482:BIA786483 BRV786482:BRW786483 CBR786482:CBS786483 CLN786482:CLO786483 CVJ786482:CVK786483 DFF786482:DFG786483 DPB786482:DPC786483 DYX786482:DYY786483 EIT786482:EIU786483 ESP786482:ESQ786483 FCL786482:FCM786483 FMH786482:FMI786483 FWD786482:FWE786483 GFZ786482:GGA786483 GPV786482:GPW786483 GZR786482:GZS786483 HJN786482:HJO786483 HTJ786482:HTK786483 IDF786482:IDG786483 INB786482:INC786483 IWX786482:IWY786483 JGT786482:JGU786483 JQP786482:JQQ786483 KAL786482:KAM786483 KKH786482:KKI786483 KUD786482:KUE786483 LDZ786482:LEA786483 LNV786482:LNW786483 LXR786482:LXS786483 MHN786482:MHO786483 MRJ786482:MRK786483 NBF786482:NBG786483 NLB786482:NLC786483 NUX786482:NUY786483 OET786482:OEU786483 OOP786482:OOQ786483 OYL786482:OYM786483 PIH786482:PII786483 PSD786482:PSE786483 QBZ786482:QCA786483 QLV786482:QLW786483 QVR786482:QVS786483 RFN786482:RFO786483 RPJ786482:RPK786483 RZF786482:RZG786483 SJB786482:SJC786483 SSX786482:SSY786483 TCT786482:TCU786483 TMP786482:TMQ786483 TWL786482:TWM786483 UGH786482:UGI786483 UQD786482:UQE786483 UZZ786482:VAA786483 VJV786482:VJW786483 VTR786482:VTS786483 WDN786482:WDO786483 WNJ786482:WNK786483 WXF786482:WXG786483 AX852018:AY852019 KT852018:KU852019 UP852018:UQ852019 AEL852018:AEM852019 AOH852018:AOI852019 AYD852018:AYE852019 BHZ852018:BIA852019 BRV852018:BRW852019 CBR852018:CBS852019 CLN852018:CLO852019 CVJ852018:CVK852019 DFF852018:DFG852019 DPB852018:DPC852019 DYX852018:DYY852019 EIT852018:EIU852019 ESP852018:ESQ852019 FCL852018:FCM852019 FMH852018:FMI852019 FWD852018:FWE852019 GFZ852018:GGA852019 GPV852018:GPW852019 GZR852018:GZS852019 HJN852018:HJO852019 HTJ852018:HTK852019 IDF852018:IDG852019 INB852018:INC852019 IWX852018:IWY852019 JGT852018:JGU852019 JQP852018:JQQ852019 KAL852018:KAM852019 KKH852018:KKI852019 KUD852018:KUE852019 LDZ852018:LEA852019 LNV852018:LNW852019 LXR852018:LXS852019 MHN852018:MHO852019 MRJ852018:MRK852019 NBF852018:NBG852019 NLB852018:NLC852019 NUX852018:NUY852019 OET852018:OEU852019 OOP852018:OOQ852019 OYL852018:OYM852019 PIH852018:PII852019 PSD852018:PSE852019 QBZ852018:QCA852019 QLV852018:QLW852019 QVR852018:QVS852019 RFN852018:RFO852019 RPJ852018:RPK852019 RZF852018:RZG852019 SJB852018:SJC852019 SSX852018:SSY852019 TCT852018:TCU852019 TMP852018:TMQ852019 TWL852018:TWM852019 UGH852018:UGI852019 UQD852018:UQE852019 UZZ852018:VAA852019 VJV852018:VJW852019 VTR852018:VTS852019 WDN852018:WDO852019 WNJ852018:WNK852019 WXF852018:WXG852019 AX917554:AY917555 KT917554:KU917555 UP917554:UQ917555 AEL917554:AEM917555 AOH917554:AOI917555 AYD917554:AYE917555 BHZ917554:BIA917555 BRV917554:BRW917555 CBR917554:CBS917555 CLN917554:CLO917555 CVJ917554:CVK917555 DFF917554:DFG917555 DPB917554:DPC917555 DYX917554:DYY917555 EIT917554:EIU917555 ESP917554:ESQ917555 FCL917554:FCM917555 FMH917554:FMI917555 FWD917554:FWE917555 GFZ917554:GGA917555 GPV917554:GPW917555 GZR917554:GZS917555 HJN917554:HJO917555 HTJ917554:HTK917555 IDF917554:IDG917555 INB917554:INC917555 IWX917554:IWY917555 JGT917554:JGU917555 JQP917554:JQQ917555 KAL917554:KAM917555 KKH917554:KKI917555 KUD917554:KUE917555 LDZ917554:LEA917555 LNV917554:LNW917555 LXR917554:LXS917555 MHN917554:MHO917555 MRJ917554:MRK917555 NBF917554:NBG917555 NLB917554:NLC917555 NUX917554:NUY917555 OET917554:OEU917555 OOP917554:OOQ917555 OYL917554:OYM917555 PIH917554:PII917555 PSD917554:PSE917555 QBZ917554:QCA917555 QLV917554:QLW917555 QVR917554:QVS917555 RFN917554:RFO917555 RPJ917554:RPK917555 RZF917554:RZG917555 SJB917554:SJC917555 SSX917554:SSY917555 TCT917554:TCU917555 TMP917554:TMQ917555 TWL917554:TWM917555 UGH917554:UGI917555 UQD917554:UQE917555 UZZ917554:VAA917555 VJV917554:VJW917555 VTR917554:VTS917555 WDN917554:WDO917555 WNJ917554:WNK917555 WXF917554:WXG917555 AX983090:AY983091 KT983090:KU983091 UP983090:UQ983091 AEL983090:AEM983091 AOH983090:AOI983091 AYD983090:AYE983091 BHZ983090:BIA983091 BRV983090:BRW983091 CBR983090:CBS983091 CLN983090:CLO983091 CVJ983090:CVK983091 DFF983090:DFG983091 DPB983090:DPC983091 DYX983090:DYY983091 EIT983090:EIU983091 ESP983090:ESQ983091 FCL983090:FCM983091 FMH983090:FMI983091 FWD983090:FWE983091 GFZ983090:GGA983091 GPV983090:GPW983091 GZR983090:GZS983091 HJN983090:HJO983091 HTJ983090:HTK983091 IDF983090:IDG983091 INB983090:INC983091 IWX983090:IWY983091 JGT983090:JGU983091 JQP983090:JQQ983091 KAL983090:KAM983091 KKH983090:KKI983091 KUD983090:KUE983091 LDZ983090:LEA983091 LNV983090:LNW983091 LXR983090:LXS983091 MHN983090:MHO983091 MRJ983090:MRK983091 NBF983090:NBG983091 NLB983090:NLC983091 NUX983090:NUY983091 OET983090:OEU983091 OOP983090:OOQ983091 OYL983090:OYM983091 PIH983090:PII983091 PSD983090:PSE983091 QBZ983090:QCA983091 QLV983090:QLW983091 QVR983090:QVS983091 RFN983090:RFO983091 RPJ983090:RPK983091 RZF983090:RZG983091 SJB983090:SJC983091 SSX983090:SSY983091 TCT983090:TCU983091 TMP983090:TMQ983091 TWL983090:TWM983091 UGH983090:UGI983091 UQD983090:UQE983091 UZZ983090:VAA983091 VJV983090:VJW983091 VTR983090:VTS983091 WDN983090:WDO983091 WNJ983090:WNK983091 WXF983090:WXG983091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AT65586:AU65587 KP65586:KQ65587 UL65586:UM65587 AEH65586:AEI65587 AOD65586:AOE65587 AXZ65586:AYA65587 BHV65586:BHW65587 BRR65586:BRS65587 CBN65586:CBO65587 CLJ65586:CLK65587 CVF65586:CVG65587 DFB65586:DFC65587 DOX65586:DOY65587 DYT65586:DYU65587 EIP65586:EIQ65587 ESL65586:ESM65587 FCH65586:FCI65587 FMD65586:FME65587 FVZ65586:FWA65587 GFV65586:GFW65587 GPR65586:GPS65587 GZN65586:GZO65587 HJJ65586:HJK65587 HTF65586:HTG65587 IDB65586:IDC65587 IMX65586:IMY65587 IWT65586:IWU65587 JGP65586:JGQ65587 JQL65586:JQM65587 KAH65586:KAI65587 KKD65586:KKE65587 KTZ65586:KUA65587 LDV65586:LDW65587 LNR65586:LNS65587 LXN65586:LXO65587 MHJ65586:MHK65587 MRF65586:MRG65587 NBB65586:NBC65587 NKX65586:NKY65587 NUT65586:NUU65587 OEP65586:OEQ65587 OOL65586:OOM65587 OYH65586:OYI65587 PID65586:PIE65587 PRZ65586:PSA65587 QBV65586:QBW65587 QLR65586:QLS65587 QVN65586:QVO65587 RFJ65586:RFK65587 RPF65586:RPG65587 RZB65586:RZC65587 SIX65586:SIY65587 SST65586:SSU65587 TCP65586:TCQ65587 TML65586:TMM65587 TWH65586:TWI65587 UGD65586:UGE65587 UPZ65586:UQA65587 UZV65586:UZW65587 VJR65586:VJS65587 VTN65586:VTO65587 WDJ65586:WDK65587 WNF65586:WNG65587 WXB65586:WXC65587 AT131122:AU131123 KP131122:KQ131123 UL131122:UM131123 AEH131122:AEI131123 AOD131122:AOE131123 AXZ131122:AYA131123 BHV131122:BHW131123 BRR131122:BRS131123 CBN131122:CBO131123 CLJ131122:CLK131123 CVF131122:CVG131123 DFB131122:DFC131123 DOX131122:DOY131123 DYT131122:DYU131123 EIP131122:EIQ131123 ESL131122:ESM131123 FCH131122:FCI131123 FMD131122:FME131123 FVZ131122:FWA131123 GFV131122:GFW131123 GPR131122:GPS131123 GZN131122:GZO131123 HJJ131122:HJK131123 HTF131122:HTG131123 IDB131122:IDC131123 IMX131122:IMY131123 IWT131122:IWU131123 JGP131122:JGQ131123 JQL131122:JQM131123 KAH131122:KAI131123 KKD131122:KKE131123 KTZ131122:KUA131123 LDV131122:LDW131123 LNR131122:LNS131123 LXN131122:LXO131123 MHJ131122:MHK131123 MRF131122:MRG131123 NBB131122:NBC131123 NKX131122:NKY131123 NUT131122:NUU131123 OEP131122:OEQ131123 OOL131122:OOM131123 OYH131122:OYI131123 PID131122:PIE131123 PRZ131122:PSA131123 QBV131122:QBW131123 QLR131122:QLS131123 QVN131122:QVO131123 RFJ131122:RFK131123 RPF131122:RPG131123 RZB131122:RZC131123 SIX131122:SIY131123 SST131122:SSU131123 TCP131122:TCQ131123 TML131122:TMM131123 TWH131122:TWI131123 UGD131122:UGE131123 UPZ131122:UQA131123 UZV131122:UZW131123 VJR131122:VJS131123 VTN131122:VTO131123 WDJ131122:WDK131123 WNF131122:WNG131123 WXB131122:WXC131123 AT196658:AU196659 KP196658:KQ196659 UL196658:UM196659 AEH196658:AEI196659 AOD196658:AOE196659 AXZ196658:AYA196659 BHV196658:BHW196659 BRR196658:BRS196659 CBN196658:CBO196659 CLJ196658:CLK196659 CVF196658:CVG196659 DFB196658:DFC196659 DOX196658:DOY196659 DYT196658:DYU196659 EIP196658:EIQ196659 ESL196658:ESM196659 FCH196658:FCI196659 FMD196658:FME196659 FVZ196658:FWA196659 GFV196658:GFW196659 GPR196658:GPS196659 GZN196658:GZO196659 HJJ196658:HJK196659 HTF196658:HTG196659 IDB196658:IDC196659 IMX196658:IMY196659 IWT196658:IWU196659 JGP196658:JGQ196659 JQL196658:JQM196659 KAH196658:KAI196659 KKD196658:KKE196659 KTZ196658:KUA196659 LDV196658:LDW196659 LNR196658:LNS196659 LXN196658:LXO196659 MHJ196658:MHK196659 MRF196658:MRG196659 NBB196658:NBC196659 NKX196658:NKY196659 NUT196658:NUU196659 OEP196658:OEQ196659 OOL196658:OOM196659 OYH196658:OYI196659 PID196658:PIE196659 PRZ196658:PSA196659 QBV196658:QBW196659 QLR196658:QLS196659 QVN196658:QVO196659 RFJ196658:RFK196659 RPF196658:RPG196659 RZB196658:RZC196659 SIX196658:SIY196659 SST196658:SSU196659 TCP196658:TCQ196659 TML196658:TMM196659 TWH196658:TWI196659 UGD196658:UGE196659 UPZ196658:UQA196659 UZV196658:UZW196659 VJR196658:VJS196659 VTN196658:VTO196659 WDJ196658:WDK196659 WNF196658:WNG196659 WXB196658:WXC196659 AT262194:AU262195 KP262194:KQ262195 UL262194:UM262195 AEH262194:AEI262195 AOD262194:AOE262195 AXZ262194:AYA262195 BHV262194:BHW262195 BRR262194:BRS262195 CBN262194:CBO262195 CLJ262194:CLK262195 CVF262194:CVG262195 DFB262194:DFC262195 DOX262194:DOY262195 DYT262194:DYU262195 EIP262194:EIQ262195 ESL262194:ESM262195 FCH262194:FCI262195 FMD262194:FME262195 FVZ262194:FWA262195 GFV262194:GFW262195 GPR262194:GPS262195 GZN262194:GZO262195 HJJ262194:HJK262195 HTF262194:HTG262195 IDB262194:IDC262195 IMX262194:IMY262195 IWT262194:IWU262195 JGP262194:JGQ262195 JQL262194:JQM262195 KAH262194:KAI262195 KKD262194:KKE262195 KTZ262194:KUA262195 LDV262194:LDW262195 LNR262194:LNS262195 LXN262194:LXO262195 MHJ262194:MHK262195 MRF262194:MRG262195 NBB262194:NBC262195 NKX262194:NKY262195 NUT262194:NUU262195 OEP262194:OEQ262195 OOL262194:OOM262195 OYH262194:OYI262195 PID262194:PIE262195 PRZ262194:PSA262195 QBV262194:QBW262195 QLR262194:QLS262195 QVN262194:QVO262195 RFJ262194:RFK262195 RPF262194:RPG262195 RZB262194:RZC262195 SIX262194:SIY262195 SST262194:SSU262195 TCP262194:TCQ262195 TML262194:TMM262195 TWH262194:TWI262195 UGD262194:UGE262195 UPZ262194:UQA262195 UZV262194:UZW262195 VJR262194:VJS262195 VTN262194:VTO262195 WDJ262194:WDK262195 WNF262194:WNG262195 WXB262194:WXC262195 AT327730:AU327731 KP327730:KQ327731 UL327730:UM327731 AEH327730:AEI327731 AOD327730:AOE327731 AXZ327730:AYA327731 BHV327730:BHW327731 BRR327730:BRS327731 CBN327730:CBO327731 CLJ327730:CLK327731 CVF327730:CVG327731 DFB327730:DFC327731 DOX327730:DOY327731 DYT327730:DYU327731 EIP327730:EIQ327731 ESL327730:ESM327731 FCH327730:FCI327731 FMD327730:FME327731 FVZ327730:FWA327731 GFV327730:GFW327731 GPR327730:GPS327731 GZN327730:GZO327731 HJJ327730:HJK327731 HTF327730:HTG327731 IDB327730:IDC327731 IMX327730:IMY327731 IWT327730:IWU327731 JGP327730:JGQ327731 JQL327730:JQM327731 KAH327730:KAI327731 KKD327730:KKE327731 KTZ327730:KUA327731 LDV327730:LDW327731 LNR327730:LNS327731 LXN327730:LXO327731 MHJ327730:MHK327731 MRF327730:MRG327731 NBB327730:NBC327731 NKX327730:NKY327731 NUT327730:NUU327731 OEP327730:OEQ327731 OOL327730:OOM327731 OYH327730:OYI327731 PID327730:PIE327731 PRZ327730:PSA327731 QBV327730:QBW327731 QLR327730:QLS327731 QVN327730:QVO327731 RFJ327730:RFK327731 RPF327730:RPG327731 RZB327730:RZC327731 SIX327730:SIY327731 SST327730:SSU327731 TCP327730:TCQ327731 TML327730:TMM327731 TWH327730:TWI327731 UGD327730:UGE327731 UPZ327730:UQA327731 UZV327730:UZW327731 VJR327730:VJS327731 VTN327730:VTO327731 WDJ327730:WDK327731 WNF327730:WNG327731 WXB327730:WXC327731 AT393266:AU393267 KP393266:KQ393267 UL393266:UM393267 AEH393266:AEI393267 AOD393266:AOE393267 AXZ393266:AYA393267 BHV393266:BHW393267 BRR393266:BRS393267 CBN393266:CBO393267 CLJ393266:CLK393267 CVF393266:CVG393267 DFB393266:DFC393267 DOX393266:DOY393267 DYT393266:DYU393267 EIP393266:EIQ393267 ESL393266:ESM393267 FCH393266:FCI393267 FMD393266:FME393267 FVZ393266:FWA393267 GFV393266:GFW393267 GPR393266:GPS393267 GZN393266:GZO393267 HJJ393266:HJK393267 HTF393266:HTG393267 IDB393266:IDC393267 IMX393266:IMY393267 IWT393266:IWU393267 JGP393266:JGQ393267 JQL393266:JQM393267 KAH393266:KAI393267 KKD393266:KKE393267 KTZ393266:KUA393267 LDV393266:LDW393267 LNR393266:LNS393267 LXN393266:LXO393267 MHJ393266:MHK393267 MRF393266:MRG393267 NBB393266:NBC393267 NKX393266:NKY393267 NUT393266:NUU393267 OEP393266:OEQ393267 OOL393266:OOM393267 OYH393266:OYI393267 PID393266:PIE393267 PRZ393266:PSA393267 QBV393266:QBW393267 QLR393266:QLS393267 QVN393266:QVO393267 RFJ393266:RFK393267 RPF393266:RPG393267 RZB393266:RZC393267 SIX393266:SIY393267 SST393266:SSU393267 TCP393266:TCQ393267 TML393266:TMM393267 TWH393266:TWI393267 UGD393266:UGE393267 UPZ393266:UQA393267 UZV393266:UZW393267 VJR393266:VJS393267 VTN393266:VTO393267 WDJ393266:WDK393267 WNF393266:WNG393267 WXB393266:WXC393267 AT458802:AU458803 KP458802:KQ458803 UL458802:UM458803 AEH458802:AEI458803 AOD458802:AOE458803 AXZ458802:AYA458803 BHV458802:BHW458803 BRR458802:BRS458803 CBN458802:CBO458803 CLJ458802:CLK458803 CVF458802:CVG458803 DFB458802:DFC458803 DOX458802:DOY458803 DYT458802:DYU458803 EIP458802:EIQ458803 ESL458802:ESM458803 FCH458802:FCI458803 FMD458802:FME458803 FVZ458802:FWA458803 GFV458802:GFW458803 GPR458802:GPS458803 GZN458802:GZO458803 HJJ458802:HJK458803 HTF458802:HTG458803 IDB458802:IDC458803 IMX458802:IMY458803 IWT458802:IWU458803 JGP458802:JGQ458803 JQL458802:JQM458803 KAH458802:KAI458803 KKD458802:KKE458803 KTZ458802:KUA458803 LDV458802:LDW458803 LNR458802:LNS458803 LXN458802:LXO458803 MHJ458802:MHK458803 MRF458802:MRG458803 NBB458802:NBC458803 NKX458802:NKY458803 NUT458802:NUU458803 OEP458802:OEQ458803 OOL458802:OOM458803 OYH458802:OYI458803 PID458802:PIE458803 PRZ458802:PSA458803 QBV458802:QBW458803 QLR458802:QLS458803 QVN458802:QVO458803 RFJ458802:RFK458803 RPF458802:RPG458803 RZB458802:RZC458803 SIX458802:SIY458803 SST458802:SSU458803 TCP458802:TCQ458803 TML458802:TMM458803 TWH458802:TWI458803 UGD458802:UGE458803 UPZ458802:UQA458803 UZV458802:UZW458803 VJR458802:VJS458803 VTN458802:VTO458803 WDJ458802:WDK458803 WNF458802:WNG458803 WXB458802:WXC458803 AT524338:AU524339 KP524338:KQ524339 UL524338:UM524339 AEH524338:AEI524339 AOD524338:AOE524339 AXZ524338:AYA524339 BHV524338:BHW524339 BRR524338:BRS524339 CBN524338:CBO524339 CLJ524338:CLK524339 CVF524338:CVG524339 DFB524338:DFC524339 DOX524338:DOY524339 DYT524338:DYU524339 EIP524338:EIQ524339 ESL524338:ESM524339 FCH524338:FCI524339 FMD524338:FME524339 FVZ524338:FWA524339 GFV524338:GFW524339 GPR524338:GPS524339 GZN524338:GZO524339 HJJ524338:HJK524339 HTF524338:HTG524339 IDB524338:IDC524339 IMX524338:IMY524339 IWT524338:IWU524339 JGP524338:JGQ524339 JQL524338:JQM524339 KAH524338:KAI524339 KKD524338:KKE524339 KTZ524338:KUA524339 LDV524338:LDW524339 LNR524338:LNS524339 LXN524338:LXO524339 MHJ524338:MHK524339 MRF524338:MRG524339 NBB524338:NBC524339 NKX524338:NKY524339 NUT524338:NUU524339 OEP524338:OEQ524339 OOL524338:OOM524339 OYH524338:OYI524339 PID524338:PIE524339 PRZ524338:PSA524339 QBV524338:QBW524339 QLR524338:QLS524339 QVN524338:QVO524339 RFJ524338:RFK524339 RPF524338:RPG524339 RZB524338:RZC524339 SIX524338:SIY524339 SST524338:SSU524339 TCP524338:TCQ524339 TML524338:TMM524339 TWH524338:TWI524339 UGD524338:UGE524339 UPZ524338:UQA524339 UZV524338:UZW524339 VJR524338:VJS524339 VTN524338:VTO524339 WDJ524338:WDK524339 WNF524338:WNG524339 WXB524338:WXC524339 AT589874:AU589875 KP589874:KQ589875 UL589874:UM589875 AEH589874:AEI589875 AOD589874:AOE589875 AXZ589874:AYA589875 BHV589874:BHW589875 BRR589874:BRS589875 CBN589874:CBO589875 CLJ589874:CLK589875 CVF589874:CVG589875 DFB589874:DFC589875 DOX589874:DOY589875 DYT589874:DYU589875 EIP589874:EIQ589875 ESL589874:ESM589875 FCH589874:FCI589875 FMD589874:FME589875 FVZ589874:FWA589875 GFV589874:GFW589875 GPR589874:GPS589875 GZN589874:GZO589875 HJJ589874:HJK589875 HTF589874:HTG589875 IDB589874:IDC589875 IMX589874:IMY589875 IWT589874:IWU589875 JGP589874:JGQ589875 JQL589874:JQM589875 KAH589874:KAI589875 KKD589874:KKE589875 KTZ589874:KUA589875 LDV589874:LDW589875 LNR589874:LNS589875 LXN589874:LXO589875 MHJ589874:MHK589875 MRF589874:MRG589875 NBB589874:NBC589875 NKX589874:NKY589875 NUT589874:NUU589875 OEP589874:OEQ589875 OOL589874:OOM589875 OYH589874:OYI589875 PID589874:PIE589875 PRZ589874:PSA589875 QBV589874:QBW589875 QLR589874:QLS589875 QVN589874:QVO589875 RFJ589874:RFK589875 RPF589874:RPG589875 RZB589874:RZC589875 SIX589874:SIY589875 SST589874:SSU589875 TCP589874:TCQ589875 TML589874:TMM589875 TWH589874:TWI589875 UGD589874:UGE589875 UPZ589874:UQA589875 UZV589874:UZW589875 VJR589874:VJS589875 VTN589874:VTO589875 WDJ589874:WDK589875 WNF589874:WNG589875 WXB589874:WXC589875 AT655410:AU655411 KP655410:KQ655411 UL655410:UM655411 AEH655410:AEI655411 AOD655410:AOE655411 AXZ655410:AYA655411 BHV655410:BHW655411 BRR655410:BRS655411 CBN655410:CBO655411 CLJ655410:CLK655411 CVF655410:CVG655411 DFB655410:DFC655411 DOX655410:DOY655411 DYT655410:DYU655411 EIP655410:EIQ655411 ESL655410:ESM655411 FCH655410:FCI655411 FMD655410:FME655411 FVZ655410:FWA655411 GFV655410:GFW655411 GPR655410:GPS655411 GZN655410:GZO655411 HJJ655410:HJK655411 HTF655410:HTG655411 IDB655410:IDC655411 IMX655410:IMY655411 IWT655410:IWU655411 JGP655410:JGQ655411 JQL655410:JQM655411 KAH655410:KAI655411 KKD655410:KKE655411 KTZ655410:KUA655411 LDV655410:LDW655411 LNR655410:LNS655411 LXN655410:LXO655411 MHJ655410:MHK655411 MRF655410:MRG655411 NBB655410:NBC655411 NKX655410:NKY655411 NUT655410:NUU655411 OEP655410:OEQ655411 OOL655410:OOM655411 OYH655410:OYI655411 PID655410:PIE655411 PRZ655410:PSA655411 QBV655410:QBW655411 QLR655410:QLS655411 QVN655410:QVO655411 RFJ655410:RFK655411 RPF655410:RPG655411 RZB655410:RZC655411 SIX655410:SIY655411 SST655410:SSU655411 TCP655410:TCQ655411 TML655410:TMM655411 TWH655410:TWI655411 UGD655410:UGE655411 UPZ655410:UQA655411 UZV655410:UZW655411 VJR655410:VJS655411 VTN655410:VTO655411 WDJ655410:WDK655411 WNF655410:WNG655411 WXB655410:WXC655411 AT720946:AU720947 KP720946:KQ720947 UL720946:UM720947 AEH720946:AEI720947 AOD720946:AOE720947 AXZ720946:AYA720947 BHV720946:BHW720947 BRR720946:BRS720947 CBN720946:CBO720947 CLJ720946:CLK720947 CVF720946:CVG720947 DFB720946:DFC720947 DOX720946:DOY720947 DYT720946:DYU720947 EIP720946:EIQ720947 ESL720946:ESM720947 FCH720946:FCI720947 FMD720946:FME720947 FVZ720946:FWA720947 GFV720946:GFW720947 GPR720946:GPS720947 GZN720946:GZO720947 HJJ720946:HJK720947 HTF720946:HTG720947 IDB720946:IDC720947 IMX720946:IMY720947 IWT720946:IWU720947 JGP720946:JGQ720947 JQL720946:JQM720947 KAH720946:KAI720947 KKD720946:KKE720947 KTZ720946:KUA720947 LDV720946:LDW720947 LNR720946:LNS720947 LXN720946:LXO720947 MHJ720946:MHK720947 MRF720946:MRG720947 NBB720946:NBC720947 NKX720946:NKY720947 NUT720946:NUU720947 OEP720946:OEQ720947 OOL720946:OOM720947 OYH720946:OYI720947 PID720946:PIE720947 PRZ720946:PSA720947 QBV720946:QBW720947 QLR720946:QLS720947 QVN720946:QVO720947 RFJ720946:RFK720947 RPF720946:RPG720947 RZB720946:RZC720947 SIX720946:SIY720947 SST720946:SSU720947 TCP720946:TCQ720947 TML720946:TMM720947 TWH720946:TWI720947 UGD720946:UGE720947 UPZ720946:UQA720947 UZV720946:UZW720947 VJR720946:VJS720947 VTN720946:VTO720947 WDJ720946:WDK720947 WNF720946:WNG720947 WXB720946:WXC720947 AT786482:AU786483 KP786482:KQ786483 UL786482:UM786483 AEH786482:AEI786483 AOD786482:AOE786483 AXZ786482:AYA786483 BHV786482:BHW786483 BRR786482:BRS786483 CBN786482:CBO786483 CLJ786482:CLK786483 CVF786482:CVG786483 DFB786482:DFC786483 DOX786482:DOY786483 DYT786482:DYU786483 EIP786482:EIQ786483 ESL786482:ESM786483 FCH786482:FCI786483 FMD786482:FME786483 FVZ786482:FWA786483 GFV786482:GFW786483 GPR786482:GPS786483 GZN786482:GZO786483 HJJ786482:HJK786483 HTF786482:HTG786483 IDB786482:IDC786483 IMX786482:IMY786483 IWT786482:IWU786483 JGP786482:JGQ786483 JQL786482:JQM786483 KAH786482:KAI786483 KKD786482:KKE786483 KTZ786482:KUA786483 LDV786482:LDW786483 LNR786482:LNS786483 LXN786482:LXO786483 MHJ786482:MHK786483 MRF786482:MRG786483 NBB786482:NBC786483 NKX786482:NKY786483 NUT786482:NUU786483 OEP786482:OEQ786483 OOL786482:OOM786483 OYH786482:OYI786483 PID786482:PIE786483 PRZ786482:PSA786483 QBV786482:QBW786483 QLR786482:QLS786483 QVN786482:QVO786483 RFJ786482:RFK786483 RPF786482:RPG786483 RZB786482:RZC786483 SIX786482:SIY786483 SST786482:SSU786483 TCP786482:TCQ786483 TML786482:TMM786483 TWH786482:TWI786483 UGD786482:UGE786483 UPZ786482:UQA786483 UZV786482:UZW786483 VJR786482:VJS786483 VTN786482:VTO786483 WDJ786482:WDK786483 WNF786482:WNG786483 WXB786482:WXC786483 AT852018:AU852019 KP852018:KQ852019 UL852018:UM852019 AEH852018:AEI852019 AOD852018:AOE852019 AXZ852018:AYA852019 BHV852018:BHW852019 BRR852018:BRS852019 CBN852018:CBO852019 CLJ852018:CLK852019 CVF852018:CVG852019 DFB852018:DFC852019 DOX852018:DOY852019 DYT852018:DYU852019 EIP852018:EIQ852019 ESL852018:ESM852019 FCH852018:FCI852019 FMD852018:FME852019 FVZ852018:FWA852019 GFV852018:GFW852019 GPR852018:GPS852019 GZN852018:GZO852019 HJJ852018:HJK852019 HTF852018:HTG852019 IDB852018:IDC852019 IMX852018:IMY852019 IWT852018:IWU852019 JGP852018:JGQ852019 JQL852018:JQM852019 KAH852018:KAI852019 KKD852018:KKE852019 KTZ852018:KUA852019 LDV852018:LDW852019 LNR852018:LNS852019 LXN852018:LXO852019 MHJ852018:MHK852019 MRF852018:MRG852019 NBB852018:NBC852019 NKX852018:NKY852019 NUT852018:NUU852019 OEP852018:OEQ852019 OOL852018:OOM852019 OYH852018:OYI852019 PID852018:PIE852019 PRZ852018:PSA852019 QBV852018:QBW852019 QLR852018:QLS852019 QVN852018:QVO852019 RFJ852018:RFK852019 RPF852018:RPG852019 RZB852018:RZC852019 SIX852018:SIY852019 SST852018:SSU852019 TCP852018:TCQ852019 TML852018:TMM852019 TWH852018:TWI852019 UGD852018:UGE852019 UPZ852018:UQA852019 UZV852018:UZW852019 VJR852018:VJS852019 VTN852018:VTO852019 WDJ852018:WDK852019 WNF852018:WNG852019 WXB852018:WXC852019 AT917554:AU917555 KP917554:KQ917555 UL917554:UM917555 AEH917554:AEI917555 AOD917554:AOE917555 AXZ917554:AYA917555 BHV917554:BHW917555 BRR917554:BRS917555 CBN917554:CBO917555 CLJ917554:CLK917555 CVF917554:CVG917555 DFB917554:DFC917555 DOX917554:DOY917555 DYT917554:DYU917555 EIP917554:EIQ917555 ESL917554:ESM917555 FCH917554:FCI917555 FMD917554:FME917555 FVZ917554:FWA917555 GFV917554:GFW917555 GPR917554:GPS917555 GZN917554:GZO917555 HJJ917554:HJK917555 HTF917554:HTG917555 IDB917554:IDC917555 IMX917554:IMY917555 IWT917554:IWU917555 JGP917554:JGQ917555 JQL917554:JQM917555 KAH917554:KAI917555 KKD917554:KKE917555 KTZ917554:KUA917555 LDV917554:LDW917555 LNR917554:LNS917555 LXN917554:LXO917555 MHJ917554:MHK917555 MRF917554:MRG917555 NBB917554:NBC917555 NKX917554:NKY917555 NUT917554:NUU917555 OEP917554:OEQ917555 OOL917554:OOM917555 OYH917554:OYI917555 PID917554:PIE917555 PRZ917554:PSA917555 QBV917554:QBW917555 QLR917554:QLS917555 QVN917554:QVO917555 RFJ917554:RFK917555 RPF917554:RPG917555 RZB917554:RZC917555 SIX917554:SIY917555 SST917554:SSU917555 TCP917554:TCQ917555 TML917554:TMM917555 TWH917554:TWI917555 UGD917554:UGE917555 UPZ917554:UQA917555 UZV917554:UZW917555 VJR917554:VJS917555 VTN917554:VTO917555 WDJ917554:WDK917555 WNF917554:WNG917555 WXB917554:WXC917555 AT983090:AU983091 KP983090:KQ983091 UL983090:UM983091 AEH983090:AEI983091 AOD983090:AOE983091 AXZ983090:AYA983091 BHV983090:BHW983091 BRR983090:BRS983091 CBN983090:CBO983091 CLJ983090:CLK983091 CVF983090:CVG983091 DFB983090:DFC983091 DOX983090:DOY983091 DYT983090:DYU983091 EIP983090:EIQ983091 ESL983090:ESM983091 FCH983090:FCI983091 FMD983090:FME983091 FVZ983090:FWA983091 GFV983090:GFW983091 GPR983090:GPS983091 GZN983090:GZO983091 HJJ983090:HJK983091 HTF983090:HTG983091 IDB983090:IDC983091 IMX983090:IMY983091 IWT983090:IWU983091 JGP983090:JGQ983091 JQL983090:JQM983091 KAH983090:KAI983091 KKD983090:KKE983091 KTZ983090:KUA983091 LDV983090:LDW983091 LNR983090:LNS983091 LXN983090:LXO983091 MHJ983090:MHK983091 MRF983090:MRG983091 NBB983090:NBC983091 NKX983090:NKY983091 NUT983090:NUU983091 OEP983090:OEQ983091 OOL983090:OOM983091 OYH983090:OYI983091 PID983090:PIE983091 PRZ983090:PSA983091 QBV983090:QBW983091 QLR983090:QLS983091 QVN983090:QVO983091 RFJ983090:RFK983091 RPF983090:RPG983091 RZB983090:RZC983091 SIX983090:SIY983091 SST983090:SSU983091 TCP983090:TCQ983091 TML983090:TMM983091 TWH983090:TWI983091 UGD983090:UGE983091 UPZ983090:UQA983091 UZV983090:UZW983091 VJR983090:VJS983091 VTN983090:VTO983091 WDJ983090:WDK983091 WNF983090:WNG983091 WXB983090:WXC983091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AP65594:AQ65595 KL65594:KM65595 UH65594:UI65595 AED65594:AEE65595 ANZ65594:AOA65595 AXV65594:AXW65595 BHR65594:BHS65595 BRN65594:BRO65595 CBJ65594:CBK65595 CLF65594:CLG65595 CVB65594:CVC65595 DEX65594:DEY65595 DOT65594:DOU65595 DYP65594:DYQ65595 EIL65594:EIM65595 ESH65594:ESI65595 FCD65594:FCE65595 FLZ65594:FMA65595 FVV65594:FVW65595 GFR65594:GFS65595 GPN65594:GPO65595 GZJ65594:GZK65595 HJF65594:HJG65595 HTB65594:HTC65595 ICX65594:ICY65595 IMT65594:IMU65595 IWP65594:IWQ65595 JGL65594:JGM65595 JQH65594:JQI65595 KAD65594:KAE65595 KJZ65594:KKA65595 KTV65594:KTW65595 LDR65594:LDS65595 LNN65594:LNO65595 LXJ65594:LXK65595 MHF65594:MHG65595 MRB65594:MRC65595 NAX65594:NAY65595 NKT65594:NKU65595 NUP65594:NUQ65595 OEL65594:OEM65595 OOH65594:OOI65595 OYD65594:OYE65595 PHZ65594:PIA65595 PRV65594:PRW65595 QBR65594:QBS65595 QLN65594:QLO65595 QVJ65594:QVK65595 RFF65594:RFG65595 RPB65594:RPC65595 RYX65594:RYY65595 SIT65594:SIU65595 SSP65594:SSQ65595 TCL65594:TCM65595 TMH65594:TMI65595 TWD65594:TWE65595 UFZ65594:UGA65595 UPV65594:UPW65595 UZR65594:UZS65595 VJN65594:VJO65595 VTJ65594:VTK65595 WDF65594:WDG65595 WNB65594:WNC65595 WWX65594:WWY65595 AP131130:AQ131131 KL131130:KM131131 UH131130:UI131131 AED131130:AEE131131 ANZ131130:AOA131131 AXV131130:AXW131131 BHR131130:BHS131131 BRN131130:BRO131131 CBJ131130:CBK131131 CLF131130:CLG131131 CVB131130:CVC131131 DEX131130:DEY131131 DOT131130:DOU131131 DYP131130:DYQ131131 EIL131130:EIM131131 ESH131130:ESI131131 FCD131130:FCE131131 FLZ131130:FMA131131 FVV131130:FVW131131 GFR131130:GFS131131 GPN131130:GPO131131 GZJ131130:GZK131131 HJF131130:HJG131131 HTB131130:HTC131131 ICX131130:ICY131131 IMT131130:IMU131131 IWP131130:IWQ131131 JGL131130:JGM131131 JQH131130:JQI131131 KAD131130:KAE131131 KJZ131130:KKA131131 KTV131130:KTW131131 LDR131130:LDS131131 LNN131130:LNO131131 LXJ131130:LXK131131 MHF131130:MHG131131 MRB131130:MRC131131 NAX131130:NAY131131 NKT131130:NKU131131 NUP131130:NUQ131131 OEL131130:OEM131131 OOH131130:OOI131131 OYD131130:OYE131131 PHZ131130:PIA131131 PRV131130:PRW131131 QBR131130:QBS131131 QLN131130:QLO131131 QVJ131130:QVK131131 RFF131130:RFG131131 RPB131130:RPC131131 RYX131130:RYY131131 SIT131130:SIU131131 SSP131130:SSQ131131 TCL131130:TCM131131 TMH131130:TMI131131 TWD131130:TWE131131 UFZ131130:UGA131131 UPV131130:UPW131131 UZR131130:UZS131131 VJN131130:VJO131131 VTJ131130:VTK131131 WDF131130:WDG131131 WNB131130:WNC131131 WWX131130:WWY131131 AP196666:AQ196667 KL196666:KM196667 UH196666:UI196667 AED196666:AEE196667 ANZ196666:AOA196667 AXV196666:AXW196667 BHR196666:BHS196667 BRN196666:BRO196667 CBJ196666:CBK196667 CLF196666:CLG196667 CVB196666:CVC196667 DEX196666:DEY196667 DOT196666:DOU196667 DYP196666:DYQ196667 EIL196666:EIM196667 ESH196666:ESI196667 FCD196666:FCE196667 FLZ196666:FMA196667 FVV196666:FVW196667 GFR196666:GFS196667 GPN196666:GPO196667 GZJ196666:GZK196667 HJF196666:HJG196667 HTB196666:HTC196667 ICX196666:ICY196667 IMT196666:IMU196667 IWP196666:IWQ196667 JGL196666:JGM196667 JQH196666:JQI196667 KAD196666:KAE196667 KJZ196666:KKA196667 KTV196666:KTW196667 LDR196666:LDS196667 LNN196666:LNO196667 LXJ196666:LXK196667 MHF196666:MHG196667 MRB196666:MRC196667 NAX196666:NAY196667 NKT196666:NKU196667 NUP196666:NUQ196667 OEL196666:OEM196667 OOH196666:OOI196667 OYD196666:OYE196667 PHZ196666:PIA196667 PRV196666:PRW196667 QBR196666:QBS196667 QLN196666:QLO196667 QVJ196666:QVK196667 RFF196666:RFG196667 RPB196666:RPC196667 RYX196666:RYY196667 SIT196666:SIU196667 SSP196666:SSQ196667 TCL196666:TCM196667 TMH196666:TMI196667 TWD196666:TWE196667 UFZ196666:UGA196667 UPV196666:UPW196667 UZR196666:UZS196667 VJN196666:VJO196667 VTJ196666:VTK196667 WDF196666:WDG196667 WNB196666:WNC196667 WWX196666:WWY196667 AP262202:AQ262203 KL262202:KM262203 UH262202:UI262203 AED262202:AEE262203 ANZ262202:AOA262203 AXV262202:AXW262203 BHR262202:BHS262203 BRN262202:BRO262203 CBJ262202:CBK262203 CLF262202:CLG262203 CVB262202:CVC262203 DEX262202:DEY262203 DOT262202:DOU262203 DYP262202:DYQ262203 EIL262202:EIM262203 ESH262202:ESI262203 FCD262202:FCE262203 FLZ262202:FMA262203 FVV262202:FVW262203 GFR262202:GFS262203 GPN262202:GPO262203 GZJ262202:GZK262203 HJF262202:HJG262203 HTB262202:HTC262203 ICX262202:ICY262203 IMT262202:IMU262203 IWP262202:IWQ262203 JGL262202:JGM262203 JQH262202:JQI262203 KAD262202:KAE262203 KJZ262202:KKA262203 KTV262202:KTW262203 LDR262202:LDS262203 LNN262202:LNO262203 LXJ262202:LXK262203 MHF262202:MHG262203 MRB262202:MRC262203 NAX262202:NAY262203 NKT262202:NKU262203 NUP262202:NUQ262203 OEL262202:OEM262203 OOH262202:OOI262203 OYD262202:OYE262203 PHZ262202:PIA262203 PRV262202:PRW262203 QBR262202:QBS262203 QLN262202:QLO262203 QVJ262202:QVK262203 RFF262202:RFG262203 RPB262202:RPC262203 RYX262202:RYY262203 SIT262202:SIU262203 SSP262202:SSQ262203 TCL262202:TCM262203 TMH262202:TMI262203 TWD262202:TWE262203 UFZ262202:UGA262203 UPV262202:UPW262203 UZR262202:UZS262203 VJN262202:VJO262203 VTJ262202:VTK262203 WDF262202:WDG262203 WNB262202:WNC262203 WWX262202:WWY262203 AP327738:AQ327739 KL327738:KM327739 UH327738:UI327739 AED327738:AEE327739 ANZ327738:AOA327739 AXV327738:AXW327739 BHR327738:BHS327739 BRN327738:BRO327739 CBJ327738:CBK327739 CLF327738:CLG327739 CVB327738:CVC327739 DEX327738:DEY327739 DOT327738:DOU327739 DYP327738:DYQ327739 EIL327738:EIM327739 ESH327738:ESI327739 FCD327738:FCE327739 FLZ327738:FMA327739 FVV327738:FVW327739 GFR327738:GFS327739 GPN327738:GPO327739 GZJ327738:GZK327739 HJF327738:HJG327739 HTB327738:HTC327739 ICX327738:ICY327739 IMT327738:IMU327739 IWP327738:IWQ327739 JGL327738:JGM327739 JQH327738:JQI327739 KAD327738:KAE327739 KJZ327738:KKA327739 KTV327738:KTW327739 LDR327738:LDS327739 LNN327738:LNO327739 LXJ327738:LXK327739 MHF327738:MHG327739 MRB327738:MRC327739 NAX327738:NAY327739 NKT327738:NKU327739 NUP327738:NUQ327739 OEL327738:OEM327739 OOH327738:OOI327739 OYD327738:OYE327739 PHZ327738:PIA327739 PRV327738:PRW327739 QBR327738:QBS327739 QLN327738:QLO327739 QVJ327738:QVK327739 RFF327738:RFG327739 RPB327738:RPC327739 RYX327738:RYY327739 SIT327738:SIU327739 SSP327738:SSQ327739 TCL327738:TCM327739 TMH327738:TMI327739 TWD327738:TWE327739 UFZ327738:UGA327739 UPV327738:UPW327739 UZR327738:UZS327739 VJN327738:VJO327739 VTJ327738:VTK327739 WDF327738:WDG327739 WNB327738:WNC327739 WWX327738:WWY327739 AP393274:AQ393275 KL393274:KM393275 UH393274:UI393275 AED393274:AEE393275 ANZ393274:AOA393275 AXV393274:AXW393275 BHR393274:BHS393275 BRN393274:BRO393275 CBJ393274:CBK393275 CLF393274:CLG393275 CVB393274:CVC393275 DEX393274:DEY393275 DOT393274:DOU393275 DYP393274:DYQ393275 EIL393274:EIM393275 ESH393274:ESI393275 FCD393274:FCE393275 FLZ393274:FMA393275 FVV393274:FVW393275 GFR393274:GFS393275 GPN393274:GPO393275 GZJ393274:GZK393275 HJF393274:HJG393275 HTB393274:HTC393275 ICX393274:ICY393275 IMT393274:IMU393275 IWP393274:IWQ393275 JGL393274:JGM393275 JQH393274:JQI393275 KAD393274:KAE393275 KJZ393274:KKA393275 KTV393274:KTW393275 LDR393274:LDS393275 LNN393274:LNO393275 LXJ393274:LXK393275 MHF393274:MHG393275 MRB393274:MRC393275 NAX393274:NAY393275 NKT393274:NKU393275 NUP393274:NUQ393275 OEL393274:OEM393275 OOH393274:OOI393275 OYD393274:OYE393275 PHZ393274:PIA393275 PRV393274:PRW393275 QBR393274:QBS393275 QLN393274:QLO393275 QVJ393274:QVK393275 RFF393274:RFG393275 RPB393274:RPC393275 RYX393274:RYY393275 SIT393274:SIU393275 SSP393274:SSQ393275 TCL393274:TCM393275 TMH393274:TMI393275 TWD393274:TWE393275 UFZ393274:UGA393275 UPV393274:UPW393275 UZR393274:UZS393275 VJN393274:VJO393275 VTJ393274:VTK393275 WDF393274:WDG393275 WNB393274:WNC393275 WWX393274:WWY393275 AP458810:AQ458811 KL458810:KM458811 UH458810:UI458811 AED458810:AEE458811 ANZ458810:AOA458811 AXV458810:AXW458811 BHR458810:BHS458811 BRN458810:BRO458811 CBJ458810:CBK458811 CLF458810:CLG458811 CVB458810:CVC458811 DEX458810:DEY458811 DOT458810:DOU458811 DYP458810:DYQ458811 EIL458810:EIM458811 ESH458810:ESI458811 FCD458810:FCE458811 FLZ458810:FMA458811 FVV458810:FVW458811 GFR458810:GFS458811 GPN458810:GPO458811 GZJ458810:GZK458811 HJF458810:HJG458811 HTB458810:HTC458811 ICX458810:ICY458811 IMT458810:IMU458811 IWP458810:IWQ458811 JGL458810:JGM458811 JQH458810:JQI458811 KAD458810:KAE458811 KJZ458810:KKA458811 KTV458810:KTW458811 LDR458810:LDS458811 LNN458810:LNO458811 LXJ458810:LXK458811 MHF458810:MHG458811 MRB458810:MRC458811 NAX458810:NAY458811 NKT458810:NKU458811 NUP458810:NUQ458811 OEL458810:OEM458811 OOH458810:OOI458811 OYD458810:OYE458811 PHZ458810:PIA458811 PRV458810:PRW458811 QBR458810:QBS458811 QLN458810:QLO458811 QVJ458810:QVK458811 RFF458810:RFG458811 RPB458810:RPC458811 RYX458810:RYY458811 SIT458810:SIU458811 SSP458810:SSQ458811 TCL458810:TCM458811 TMH458810:TMI458811 TWD458810:TWE458811 UFZ458810:UGA458811 UPV458810:UPW458811 UZR458810:UZS458811 VJN458810:VJO458811 VTJ458810:VTK458811 WDF458810:WDG458811 WNB458810:WNC458811 WWX458810:WWY458811 AP524346:AQ524347 KL524346:KM524347 UH524346:UI524347 AED524346:AEE524347 ANZ524346:AOA524347 AXV524346:AXW524347 BHR524346:BHS524347 BRN524346:BRO524347 CBJ524346:CBK524347 CLF524346:CLG524347 CVB524346:CVC524347 DEX524346:DEY524347 DOT524346:DOU524347 DYP524346:DYQ524347 EIL524346:EIM524347 ESH524346:ESI524347 FCD524346:FCE524347 FLZ524346:FMA524347 FVV524346:FVW524347 GFR524346:GFS524347 GPN524346:GPO524347 GZJ524346:GZK524347 HJF524346:HJG524347 HTB524346:HTC524347 ICX524346:ICY524347 IMT524346:IMU524347 IWP524346:IWQ524347 JGL524346:JGM524347 JQH524346:JQI524347 KAD524346:KAE524347 KJZ524346:KKA524347 KTV524346:KTW524347 LDR524346:LDS524347 LNN524346:LNO524347 LXJ524346:LXK524347 MHF524346:MHG524347 MRB524346:MRC524347 NAX524346:NAY524347 NKT524346:NKU524347 NUP524346:NUQ524347 OEL524346:OEM524347 OOH524346:OOI524347 OYD524346:OYE524347 PHZ524346:PIA524347 PRV524346:PRW524347 QBR524346:QBS524347 QLN524346:QLO524347 QVJ524346:QVK524347 RFF524346:RFG524347 RPB524346:RPC524347 RYX524346:RYY524347 SIT524346:SIU524347 SSP524346:SSQ524347 TCL524346:TCM524347 TMH524346:TMI524347 TWD524346:TWE524347 UFZ524346:UGA524347 UPV524346:UPW524347 UZR524346:UZS524347 VJN524346:VJO524347 VTJ524346:VTK524347 WDF524346:WDG524347 WNB524346:WNC524347 WWX524346:WWY524347 AP589882:AQ589883 KL589882:KM589883 UH589882:UI589883 AED589882:AEE589883 ANZ589882:AOA589883 AXV589882:AXW589883 BHR589882:BHS589883 BRN589882:BRO589883 CBJ589882:CBK589883 CLF589882:CLG589883 CVB589882:CVC589883 DEX589882:DEY589883 DOT589882:DOU589883 DYP589882:DYQ589883 EIL589882:EIM589883 ESH589882:ESI589883 FCD589882:FCE589883 FLZ589882:FMA589883 FVV589882:FVW589883 GFR589882:GFS589883 GPN589882:GPO589883 GZJ589882:GZK589883 HJF589882:HJG589883 HTB589882:HTC589883 ICX589882:ICY589883 IMT589882:IMU589883 IWP589882:IWQ589883 JGL589882:JGM589883 JQH589882:JQI589883 KAD589882:KAE589883 KJZ589882:KKA589883 KTV589882:KTW589883 LDR589882:LDS589883 LNN589882:LNO589883 LXJ589882:LXK589883 MHF589882:MHG589883 MRB589882:MRC589883 NAX589882:NAY589883 NKT589882:NKU589883 NUP589882:NUQ589883 OEL589882:OEM589883 OOH589882:OOI589883 OYD589882:OYE589883 PHZ589882:PIA589883 PRV589882:PRW589883 QBR589882:QBS589883 QLN589882:QLO589883 QVJ589882:QVK589883 RFF589882:RFG589883 RPB589882:RPC589883 RYX589882:RYY589883 SIT589882:SIU589883 SSP589882:SSQ589883 TCL589882:TCM589883 TMH589882:TMI589883 TWD589882:TWE589883 UFZ589882:UGA589883 UPV589882:UPW589883 UZR589882:UZS589883 VJN589882:VJO589883 VTJ589882:VTK589883 WDF589882:WDG589883 WNB589882:WNC589883 WWX589882:WWY589883 AP655418:AQ655419 KL655418:KM655419 UH655418:UI655419 AED655418:AEE655419 ANZ655418:AOA655419 AXV655418:AXW655419 BHR655418:BHS655419 BRN655418:BRO655419 CBJ655418:CBK655419 CLF655418:CLG655419 CVB655418:CVC655419 DEX655418:DEY655419 DOT655418:DOU655419 DYP655418:DYQ655419 EIL655418:EIM655419 ESH655418:ESI655419 FCD655418:FCE655419 FLZ655418:FMA655419 FVV655418:FVW655419 GFR655418:GFS655419 GPN655418:GPO655419 GZJ655418:GZK655419 HJF655418:HJG655419 HTB655418:HTC655419 ICX655418:ICY655419 IMT655418:IMU655419 IWP655418:IWQ655419 JGL655418:JGM655419 JQH655418:JQI655419 KAD655418:KAE655419 KJZ655418:KKA655419 KTV655418:KTW655419 LDR655418:LDS655419 LNN655418:LNO655419 LXJ655418:LXK655419 MHF655418:MHG655419 MRB655418:MRC655419 NAX655418:NAY655419 NKT655418:NKU655419 NUP655418:NUQ655419 OEL655418:OEM655419 OOH655418:OOI655419 OYD655418:OYE655419 PHZ655418:PIA655419 PRV655418:PRW655419 QBR655418:QBS655419 QLN655418:QLO655419 QVJ655418:QVK655419 RFF655418:RFG655419 RPB655418:RPC655419 RYX655418:RYY655419 SIT655418:SIU655419 SSP655418:SSQ655419 TCL655418:TCM655419 TMH655418:TMI655419 TWD655418:TWE655419 UFZ655418:UGA655419 UPV655418:UPW655419 UZR655418:UZS655419 VJN655418:VJO655419 VTJ655418:VTK655419 WDF655418:WDG655419 WNB655418:WNC655419 WWX655418:WWY655419 AP720954:AQ720955 KL720954:KM720955 UH720954:UI720955 AED720954:AEE720955 ANZ720954:AOA720955 AXV720954:AXW720955 BHR720954:BHS720955 BRN720954:BRO720955 CBJ720954:CBK720955 CLF720954:CLG720955 CVB720954:CVC720955 DEX720954:DEY720955 DOT720954:DOU720955 DYP720954:DYQ720955 EIL720954:EIM720955 ESH720954:ESI720955 FCD720954:FCE720955 FLZ720954:FMA720955 FVV720954:FVW720955 GFR720954:GFS720955 GPN720954:GPO720955 GZJ720954:GZK720955 HJF720954:HJG720955 HTB720954:HTC720955 ICX720954:ICY720955 IMT720954:IMU720955 IWP720954:IWQ720955 JGL720954:JGM720955 JQH720954:JQI720955 KAD720954:KAE720955 KJZ720954:KKA720955 KTV720954:KTW720955 LDR720954:LDS720955 LNN720954:LNO720955 LXJ720954:LXK720955 MHF720954:MHG720955 MRB720954:MRC720955 NAX720954:NAY720955 NKT720954:NKU720955 NUP720954:NUQ720955 OEL720954:OEM720955 OOH720954:OOI720955 OYD720954:OYE720955 PHZ720954:PIA720955 PRV720954:PRW720955 QBR720954:QBS720955 QLN720954:QLO720955 QVJ720954:QVK720955 RFF720954:RFG720955 RPB720954:RPC720955 RYX720954:RYY720955 SIT720954:SIU720955 SSP720954:SSQ720955 TCL720954:TCM720955 TMH720954:TMI720955 TWD720954:TWE720955 UFZ720954:UGA720955 UPV720954:UPW720955 UZR720954:UZS720955 VJN720954:VJO720955 VTJ720954:VTK720955 WDF720954:WDG720955 WNB720954:WNC720955 WWX720954:WWY720955 AP786490:AQ786491 KL786490:KM786491 UH786490:UI786491 AED786490:AEE786491 ANZ786490:AOA786491 AXV786490:AXW786491 BHR786490:BHS786491 BRN786490:BRO786491 CBJ786490:CBK786491 CLF786490:CLG786491 CVB786490:CVC786491 DEX786490:DEY786491 DOT786490:DOU786491 DYP786490:DYQ786491 EIL786490:EIM786491 ESH786490:ESI786491 FCD786490:FCE786491 FLZ786490:FMA786491 FVV786490:FVW786491 GFR786490:GFS786491 GPN786490:GPO786491 GZJ786490:GZK786491 HJF786490:HJG786491 HTB786490:HTC786491 ICX786490:ICY786491 IMT786490:IMU786491 IWP786490:IWQ786491 JGL786490:JGM786491 JQH786490:JQI786491 KAD786490:KAE786491 KJZ786490:KKA786491 KTV786490:KTW786491 LDR786490:LDS786491 LNN786490:LNO786491 LXJ786490:LXK786491 MHF786490:MHG786491 MRB786490:MRC786491 NAX786490:NAY786491 NKT786490:NKU786491 NUP786490:NUQ786491 OEL786490:OEM786491 OOH786490:OOI786491 OYD786490:OYE786491 PHZ786490:PIA786491 PRV786490:PRW786491 QBR786490:QBS786491 QLN786490:QLO786491 QVJ786490:QVK786491 RFF786490:RFG786491 RPB786490:RPC786491 RYX786490:RYY786491 SIT786490:SIU786491 SSP786490:SSQ786491 TCL786490:TCM786491 TMH786490:TMI786491 TWD786490:TWE786491 UFZ786490:UGA786491 UPV786490:UPW786491 UZR786490:UZS786491 VJN786490:VJO786491 VTJ786490:VTK786491 WDF786490:WDG786491 WNB786490:WNC786491 WWX786490:WWY786491 AP852026:AQ852027 KL852026:KM852027 UH852026:UI852027 AED852026:AEE852027 ANZ852026:AOA852027 AXV852026:AXW852027 BHR852026:BHS852027 BRN852026:BRO852027 CBJ852026:CBK852027 CLF852026:CLG852027 CVB852026:CVC852027 DEX852026:DEY852027 DOT852026:DOU852027 DYP852026:DYQ852027 EIL852026:EIM852027 ESH852026:ESI852027 FCD852026:FCE852027 FLZ852026:FMA852027 FVV852026:FVW852027 GFR852026:GFS852027 GPN852026:GPO852027 GZJ852026:GZK852027 HJF852026:HJG852027 HTB852026:HTC852027 ICX852026:ICY852027 IMT852026:IMU852027 IWP852026:IWQ852027 JGL852026:JGM852027 JQH852026:JQI852027 KAD852026:KAE852027 KJZ852026:KKA852027 KTV852026:KTW852027 LDR852026:LDS852027 LNN852026:LNO852027 LXJ852026:LXK852027 MHF852026:MHG852027 MRB852026:MRC852027 NAX852026:NAY852027 NKT852026:NKU852027 NUP852026:NUQ852027 OEL852026:OEM852027 OOH852026:OOI852027 OYD852026:OYE852027 PHZ852026:PIA852027 PRV852026:PRW852027 QBR852026:QBS852027 QLN852026:QLO852027 QVJ852026:QVK852027 RFF852026:RFG852027 RPB852026:RPC852027 RYX852026:RYY852027 SIT852026:SIU852027 SSP852026:SSQ852027 TCL852026:TCM852027 TMH852026:TMI852027 TWD852026:TWE852027 UFZ852026:UGA852027 UPV852026:UPW852027 UZR852026:UZS852027 VJN852026:VJO852027 VTJ852026:VTK852027 WDF852026:WDG852027 WNB852026:WNC852027 WWX852026:WWY852027 AP917562:AQ917563 KL917562:KM917563 UH917562:UI917563 AED917562:AEE917563 ANZ917562:AOA917563 AXV917562:AXW917563 BHR917562:BHS917563 BRN917562:BRO917563 CBJ917562:CBK917563 CLF917562:CLG917563 CVB917562:CVC917563 DEX917562:DEY917563 DOT917562:DOU917563 DYP917562:DYQ917563 EIL917562:EIM917563 ESH917562:ESI917563 FCD917562:FCE917563 FLZ917562:FMA917563 FVV917562:FVW917563 GFR917562:GFS917563 GPN917562:GPO917563 GZJ917562:GZK917563 HJF917562:HJG917563 HTB917562:HTC917563 ICX917562:ICY917563 IMT917562:IMU917563 IWP917562:IWQ917563 JGL917562:JGM917563 JQH917562:JQI917563 KAD917562:KAE917563 KJZ917562:KKA917563 KTV917562:KTW917563 LDR917562:LDS917563 LNN917562:LNO917563 LXJ917562:LXK917563 MHF917562:MHG917563 MRB917562:MRC917563 NAX917562:NAY917563 NKT917562:NKU917563 NUP917562:NUQ917563 OEL917562:OEM917563 OOH917562:OOI917563 OYD917562:OYE917563 PHZ917562:PIA917563 PRV917562:PRW917563 QBR917562:QBS917563 QLN917562:QLO917563 QVJ917562:QVK917563 RFF917562:RFG917563 RPB917562:RPC917563 RYX917562:RYY917563 SIT917562:SIU917563 SSP917562:SSQ917563 TCL917562:TCM917563 TMH917562:TMI917563 TWD917562:TWE917563 UFZ917562:UGA917563 UPV917562:UPW917563 UZR917562:UZS917563 VJN917562:VJO917563 VTJ917562:VTK917563 WDF917562:WDG917563 WNB917562:WNC917563 WWX917562:WWY917563 AP983098:AQ983099 KL983098:KM983099 UH983098:UI983099 AED983098:AEE983099 ANZ983098:AOA983099 AXV983098:AXW983099 BHR983098:BHS983099 BRN983098:BRO983099 CBJ983098:CBK983099 CLF983098:CLG983099 CVB983098:CVC983099 DEX983098:DEY983099 DOT983098:DOU983099 DYP983098:DYQ983099 EIL983098:EIM983099 ESH983098:ESI983099 FCD983098:FCE983099 FLZ983098:FMA983099 FVV983098:FVW983099 GFR983098:GFS983099 GPN983098:GPO983099 GZJ983098:GZK983099 HJF983098:HJG983099 HTB983098:HTC983099 ICX983098:ICY983099 IMT983098:IMU983099 IWP983098:IWQ983099 JGL983098:JGM983099 JQH983098:JQI983099 KAD983098:KAE983099 KJZ983098:KKA983099 KTV983098:KTW983099 LDR983098:LDS983099 LNN983098:LNO983099 LXJ983098:LXK983099 MHF983098:MHG983099 MRB983098:MRC983099 NAX983098:NAY983099 NKT983098:NKU983099 NUP983098:NUQ983099 OEL983098:OEM983099 OOH983098:OOI983099 OYD983098:OYE983099 PHZ983098:PIA983099 PRV983098:PRW983099 QBR983098:QBS983099 QLN983098:QLO983099 QVJ983098:QVK983099 RFF983098:RFG983099 RPB983098:RPC983099 RYX983098:RYY983099 SIT983098:SIU983099 SSP983098:SSQ983099 TCL983098:TCM983099 TMH983098:TMI983099 TWD983098:TWE983099 UFZ983098:UGA983099 UPV983098:UPW983099 UZR983098:UZS983099 VJN983098:VJO983099 VTJ983098:VTK983099 WDF983098:WDG983099 WNB983098:WNC983099 WWX983098:WWY983099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AX65594:AY65595 KT65594:KU65595 UP65594:UQ65595 AEL65594:AEM65595 AOH65594:AOI65595 AYD65594:AYE65595 BHZ65594:BIA65595 BRV65594:BRW65595 CBR65594:CBS65595 CLN65594:CLO65595 CVJ65594:CVK65595 DFF65594:DFG65595 DPB65594:DPC65595 DYX65594:DYY65595 EIT65594:EIU65595 ESP65594:ESQ65595 FCL65594:FCM65595 FMH65594:FMI65595 FWD65594:FWE65595 GFZ65594:GGA65595 GPV65594:GPW65595 GZR65594:GZS65595 HJN65594:HJO65595 HTJ65594:HTK65595 IDF65594:IDG65595 INB65594:INC65595 IWX65594:IWY65595 JGT65594:JGU65595 JQP65594:JQQ65595 KAL65594:KAM65595 KKH65594:KKI65595 KUD65594:KUE65595 LDZ65594:LEA65595 LNV65594:LNW65595 LXR65594:LXS65595 MHN65594:MHO65595 MRJ65594:MRK65595 NBF65594:NBG65595 NLB65594:NLC65595 NUX65594:NUY65595 OET65594:OEU65595 OOP65594:OOQ65595 OYL65594:OYM65595 PIH65594:PII65595 PSD65594:PSE65595 QBZ65594:QCA65595 QLV65594:QLW65595 QVR65594:QVS65595 RFN65594:RFO65595 RPJ65594:RPK65595 RZF65594:RZG65595 SJB65594:SJC65595 SSX65594:SSY65595 TCT65594:TCU65595 TMP65594:TMQ65595 TWL65594:TWM65595 UGH65594:UGI65595 UQD65594:UQE65595 UZZ65594:VAA65595 VJV65594:VJW65595 VTR65594:VTS65595 WDN65594:WDO65595 WNJ65594:WNK65595 WXF65594:WXG65595 AX131130:AY131131 KT131130:KU131131 UP131130:UQ131131 AEL131130:AEM131131 AOH131130:AOI131131 AYD131130:AYE131131 BHZ131130:BIA131131 BRV131130:BRW131131 CBR131130:CBS131131 CLN131130:CLO131131 CVJ131130:CVK131131 DFF131130:DFG131131 DPB131130:DPC131131 DYX131130:DYY131131 EIT131130:EIU131131 ESP131130:ESQ131131 FCL131130:FCM131131 FMH131130:FMI131131 FWD131130:FWE131131 GFZ131130:GGA131131 GPV131130:GPW131131 GZR131130:GZS131131 HJN131130:HJO131131 HTJ131130:HTK131131 IDF131130:IDG131131 INB131130:INC131131 IWX131130:IWY131131 JGT131130:JGU131131 JQP131130:JQQ131131 KAL131130:KAM131131 KKH131130:KKI131131 KUD131130:KUE131131 LDZ131130:LEA131131 LNV131130:LNW131131 LXR131130:LXS131131 MHN131130:MHO131131 MRJ131130:MRK131131 NBF131130:NBG131131 NLB131130:NLC131131 NUX131130:NUY131131 OET131130:OEU131131 OOP131130:OOQ131131 OYL131130:OYM131131 PIH131130:PII131131 PSD131130:PSE131131 QBZ131130:QCA131131 QLV131130:QLW131131 QVR131130:QVS131131 RFN131130:RFO131131 RPJ131130:RPK131131 RZF131130:RZG131131 SJB131130:SJC131131 SSX131130:SSY131131 TCT131130:TCU131131 TMP131130:TMQ131131 TWL131130:TWM131131 UGH131130:UGI131131 UQD131130:UQE131131 UZZ131130:VAA131131 VJV131130:VJW131131 VTR131130:VTS131131 WDN131130:WDO131131 WNJ131130:WNK131131 WXF131130:WXG131131 AX196666:AY196667 KT196666:KU196667 UP196666:UQ196667 AEL196666:AEM196667 AOH196666:AOI196667 AYD196666:AYE196667 BHZ196666:BIA196667 BRV196666:BRW196667 CBR196666:CBS196667 CLN196666:CLO196667 CVJ196666:CVK196667 DFF196666:DFG196667 DPB196666:DPC196667 DYX196666:DYY196667 EIT196666:EIU196667 ESP196666:ESQ196667 FCL196666:FCM196667 FMH196666:FMI196667 FWD196666:FWE196667 GFZ196666:GGA196667 GPV196666:GPW196667 GZR196666:GZS196667 HJN196666:HJO196667 HTJ196666:HTK196667 IDF196666:IDG196667 INB196666:INC196667 IWX196666:IWY196667 JGT196666:JGU196667 JQP196666:JQQ196667 KAL196666:KAM196667 KKH196666:KKI196667 KUD196666:KUE196667 LDZ196666:LEA196667 LNV196666:LNW196667 LXR196666:LXS196667 MHN196666:MHO196667 MRJ196666:MRK196667 NBF196666:NBG196667 NLB196666:NLC196667 NUX196666:NUY196667 OET196666:OEU196667 OOP196666:OOQ196667 OYL196666:OYM196667 PIH196666:PII196667 PSD196666:PSE196667 QBZ196666:QCA196667 QLV196666:QLW196667 QVR196666:QVS196667 RFN196666:RFO196667 RPJ196666:RPK196667 RZF196666:RZG196667 SJB196666:SJC196667 SSX196666:SSY196667 TCT196666:TCU196667 TMP196666:TMQ196667 TWL196666:TWM196667 UGH196666:UGI196667 UQD196666:UQE196667 UZZ196666:VAA196667 VJV196666:VJW196667 VTR196666:VTS196667 WDN196666:WDO196667 WNJ196666:WNK196667 WXF196666:WXG196667 AX262202:AY262203 KT262202:KU262203 UP262202:UQ262203 AEL262202:AEM262203 AOH262202:AOI262203 AYD262202:AYE262203 BHZ262202:BIA262203 BRV262202:BRW262203 CBR262202:CBS262203 CLN262202:CLO262203 CVJ262202:CVK262203 DFF262202:DFG262203 DPB262202:DPC262203 DYX262202:DYY262203 EIT262202:EIU262203 ESP262202:ESQ262203 FCL262202:FCM262203 FMH262202:FMI262203 FWD262202:FWE262203 GFZ262202:GGA262203 GPV262202:GPW262203 GZR262202:GZS262203 HJN262202:HJO262203 HTJ262202:HTK262203 IDF262202:IDG262203 INB262202:INC262203 IWX262202:IWY262203 JGT262202:JGU262203 JQP262202:JQQ262203 KAL262202:KAM262203 KKH262202:KKI262203 KUD262202:KUE262203 LDZ262202:LEA262203 LNV262202:LNW262203 LXR262202:LXS262203 MHN262202:MHO262203 MRJ262202:MRK262203 NBF262202:NBG262203 NLB262202:NLC262203 NUX262202:NUY262203 OET262202:OEU262203 OOP262202:OOQ262203 OYL262202:OYM262203 PIH262202:PII262203 PSD262202:PSE262203 QBZ262202:QCA262203 QLV262202:QLW262203 QVR262202:QVS262203 RFN262202:RFO262203 RPJ262202:RPK262203 RZF262202:RZG262203 SJB262202:SJC262203 SSX262202:SSY262203 TCT262202:TCU262203 TMP262202:TMQ262203 TWL262202:TWM262203 UGH262202:UGI262203 UQD262202:UQE262203 UZZ262202:VAA262203 VJV262202:VJW262203 VTR262202:VTS262203 WDN262202:WDO262203 WNJ262202:WNK262203 WXF262202:WXG262203 AX327738:AY327739 KT327738:KU327739 UP327738:UQ327739 AEL327738:AEM327739 AOH327738:AOI327739 AYD327738:AYE327739 BHZ327738:BIA327739 BRV327738:BRW327739 CBR327738:CBS327739 CLN327738:CLO327739 CVJ327738:CVK327739 DFF327738:DFG327739 DPB327738:DPC327739 DYX327738:DYY327739 EIT327738:EIU327739 ESP327738:ESQ327739 FCL327738:FCM327739 FMH327738:FMI327739 FWD327738:FWE327739 GFZ327738:GGA327739 GPV327738:GPW327739 GZR327738:GZS327739 HJN327738:HJO327739 HTJ327738:HTK327739 IDF327738:IDG327739 INB327738:INC327739 IWX327738:IWY327739 JGT327738:JGU327739 JQP327738:JQQ327739 KAL327738:KAM327739 KKH327738:KKI327739 KUD327738:KUE327739 LDZ327738:LEA327739 LNV327738:LNW327739 LXR327738:LXS327739 MHN327738:MHO327739 MRJ327738:MRK327739 NBF327738:NBG327739 NLB327738:NLC327739 NUX327738:NUY327739 OET327738:OEU327739 OOP327738:OOQ327739 OYL327738:OYM327739 PIH327738:PII327739 PSD327738:PSE327739 QBZ327738:QCA327739 QLV327738:QLW327739 QVR327738:QVS327739 RFN327738:RFO327739 RPJ327738:RPK327739 RZF327738:RZG327739 SJB327738:SJC327739 SSX327738:SSY327739 TCT327738:TCU327739 TMP327738:TMQ327739 TWL327738:TWM327739 UGH327738:UGI327739 UQD327738:UQE327739 UZZ327738:VAA327739 VJV327738:VJW327739 VTR327738:VTS327739 WDN327738:WDO327739 WNJ327738:WNK327739 WXF327738:WXG327739 AX393274:AY393275 KT393274:KU393275 UP393274:UQ393275 AEL393274:AEM393275 AOH393274:AOI393275 AYD393274:AYE393275 BHZ393274:BIA393275 BRV393274:BRW393275 CBR393274:CBS393275 CLN393274:CLO393275 CVJ393274:CVK393275 DFF393274:DFG393275 DPB393274:DPC393275 DYX393274:DYY393275 EIT393274:EIU393275 ESP393274:ESQ393275 FCL393274:FCM393275 FMH393274:FMI393275 FWD393274:FWE393275 GFZ393274:GGA393275 GPV393274:GPW393275 GZR393274:GZS393275 HJN393274:HJO393275 HTJ393274:HTK393275 IDF393274:IDG393275 INB393274:INC393275 IWX393274:IWY393275 JGT393274:JGU393275 JQP393274:JQQ393275 KAL393274:KAM393275 KKH393274:KKI393275 KUD393274:KUE393275 LDZ393274:LEA393275 LNV393274:LNW393275 LXR393274:LXS393275 MHN393274:MHO393275 MRJ393274:MRK393275 NBF393274:NBG393275 NLB393274:NLC393275 NUX393274:NUY393275 OET393274:OEU393275 OOP393274:OOQ393275 OYL393274:OYM393275 PIH393274:PII393275 PSD393274:PSE393275 QBZ393274:QCA393275 QLV393274:QLW393275 QVR393274:QVS393275 RFN393274:RFO393275 RPJ393274:RPK393275 RZF393274:RZG393275 SJB393274:SJC393275 SSX393274:SSY393275 TCT393274:TCU393275 TMP393274:TMQ393275 TWL393274:TWM393275 UGH393274:UGI393275 UQD393274:UQE393275 UZZ393274:VAA393275 VJV393274:VJW393275 VTR393274:VTS393275 WDN393274:WDO393275 WNJ393274:WNK393275 WXF393274:WXG393275 AX458810:AY458811 KT458810:KU458811 UP458810:UQ458811 AEL458810:AEM458811 AOH458810:AOI458811 AYD458810:AYE458811 BHZ458810:BIA458811 BRV458810:BRW458811 CBR458810:CBS458811 CLN458810:CLO458811 CVJ458810:CVK458811 DFF458810:DFG458811 DPB458810:DPC458811 DYX458810:DYY458811 EIT458810:EIU458811 ESP458810:ESQ458811 FCL458810:FCM458811 FMH458810:FMI458811 FWD458810:FWE458811 GFZ458810:GGA458811 GPV458810:GPW458811 GZR458810:GZS458811 HJN458810:HJO458811 HTJ458810:HTK458811 IDF458810:IDG458811 INB458810:INC458811 IWX458810:IWY458811 JGT458810:JGU458811 JQP458810:JQQ458811 KAL458810:KAM458811 KKH458810:KKI458811 KUD458810:KUE458811 LDZ458810:LEA458811 LNV458810:LNW458811 LXR458810:LXS458811 MHN458810:MHO458811 MRJ458810:MRK458811 NBF458810:NBG458811 NLB458810:NLC458811 NUX458810:NUY458811 OET458810:OEU458811 OOP458810:OOQ458811 OYL458810:OYM458811 PIH458810:PII458811 PSD458810:PSE458811 QBZ458810:QCA458811 QLV458810:QLW458811 QVR458810:QVS458811 RFN458810:RFO458811 RPJ458810:RPK458811 RZF458810:RZG458811 SJB458810:SJC458811 SSX458810:SSY458811 TCT458810:TCU458811 TMP458810:TMQ458811 TWL458810:TWM458811 UGH458810:UGI458811 UQD458810:UQE458811 UZZ458810:VAA458811 VJV458810:VJW458811 VTR458810:VTS458811 WDN458810:WDO458811 WNJ458810:WNK458811 WXF458810:WXG458811 AX524346:AY524347 KT524346:KU524347 UP524346:UQ524347 AEL524346:AEM524347 AOH524346:AOI524347 AYD524346:AYE524347 BHZ524346:BIA524347 BRV524346:BRW524347 CBR524346:CBS524347 CLN524346:CLO524347 CVJ524346:CVK524347 DFF524346:DFG524347 DPB524346:DPC524347 DYX524346:DYY524347 EIT524346:EIU524347 ESP524346:ESQ524347 FCL524346:FCM524347 FMH524346:FMI524347 FWD524346:FWE524347 GFZ524346:GGA524347 GPV524346:GPW524347 GZR524346:GZS524347 HJN524346:HJO524347 HTJ524346:HTK524347 IDF524346:IDG524347 INB524346:INC524347 IWX524346:IWY524347 JGT524346:JGU524347 JQP524346:JQQ524347 KAL524346:KAM524347 KKH524346:KKI524347 KUD524346:KUE524347 LDZ524346:LEA524347 LNV524346:LNW524347 LXR524346:LXS524347 MHN524346:MHO524347 MRJ524346:MRK524347 NBF524346:NBG524347 NLB524346:NLC524347 NUX524346:NUY524347 OET524346:OEU524347 OOP524346:OOQ524347 OYL524346:OYM524347 PIH524346:PII524347 PSD524346:PSE524347 QBZ524346:QCA524347 QLV524346:QLW524347 QVR524346:QVS524347 RFN524346:RFO524347 RPJ524346:RPK524347 RZF524346:RZG524347 SJB524346:SJC524347 SSX524346:SSY524347 TCT524346:TCU524347 TMP524346:TMQ524347 TWL524346:TWM524347 UGH524346:UGI524347 UQD524346:UQE524347 UZZ524346:VAA524347 VJV524346:VJW524347 VTR524346:VTS524347 WDN524346:WDO524347 WNJ524346:WNK524347 WXF524346:WXG524347 AX589882:AY589883 KT589882:KU589883 UP589882:UQ589883 AEL589882:AEM589883 AOH589882:AOI589883 AYD589882:AYE589883 BHZ589882:BIA589883 BRV589882:BRW589883 CBR589882:CBS589883 CLN589882:CLO589883 CVJ589882:CVK589883 DFF589882:DFG589883 DPB589882:DPC589883 DYX589882:DYY589883 EIT589882:EIU589883 ESP589882:ESQ589883 FCL589882:FCM589883 FMH589882:FMI589883 FWD589882:FWE589883 GFZ589882:GGA589883 GPV589882:GPW589883 GZR589882:GZS589883 HJN589882:HJO589883 HTJ589882:HTK589883 IDF589882:IDG589883 INB589882:INC589883 IWX589882:IWY589883 JGT589882:JGU589883 JQP589882:JQQ589883 KAL589882:KAM589883 KKH589882:KKI589883 KUD589882:KUE589883 LDZ589882:LEA589883 LNV589882:LNW589883 LXR589882:LXS589883 MHN589882:MHO589883 MRJ589882:MRK589883 NBF589882:NBG589883 NLB589882:NLC589883 NUX589882:NUY589883 OET589882:OEU589883 OOP589882:OOQ589883 OYL589882:OYM589883 PIH589882:PII589883 PSD589882:PSE589883 QBZ589882:QCA589883 QLV589882:QLW589883 QVR589882:QVS589883 RFN589882:RFO589883 RPJ589882:RPK589883 RZF589882:RZG589883 SJB589882:SJC589883 SSX589882:SSY589883 TCT589882:TCU589883 TMP589882:TMQ589883 TWL589882:TWM589883 UGH589882:UGI589883 UQD589882:UQE589883 UZZ589882:VAA589883 VJV589882:VJW589883 VTR589882:VTS589883 WDN589882:WDO589883 WNJ589882:WNK589883 WXF589882:WXG589883 AX655418:AY655419 KT655418:KU655419 UP655418:UQ655419 AEL655418:AEM655419 AOH655418:AOI655419 AYD655418:AYE655419 BHZ655418:BIA655419 BRV655418:BRW655419 CBR655418:CBS655419 CLN655418:CLO655419 CVJ655418:CVK655419 DFF655418:DFG655419 DPB655418:DPC655419 DYX655418:DYY655419 EIT655418:EIU655419 ESP655418:ESQ655419 FCL655418:FCM655419 FMH655418:FMI655419 FWD655418:FWE655419 GFZ655418:GGA655419 GPV655418:GPW655419 GZR655418:GZS655419 HJN655418:HJO655419 HTJ655418:HTK655419 IDF655418:IDG655419 INB655418:INC655419 IWX655418:IWY655419 JGT655418:JGU655419 JQP655418:JQQ655419 KAL655418:KAM655419 KKH655418:KKI655419 KUD655418:KUE655419 LDZ655418:LEA655419 LNV655418:LNW655419 LXR655418:LXS655419 MHN655418:MHO655419 MRJ655418:MRK655419 NBF655418:NBG655419 NLB655418:NLC655419 NUX655418:NUY655419 OET655418:OEU655419 OOP655418:OOQ655419 OYL655418:OYM655419 PIH655418:PII655419 PSD655418:PSE655419 QBZ655418:QCA655419 QLV655418:QLW655419 QVR655418:QVS655419 RFN655418:RFO655419 RPJ655418:RPK655419 RZF655418:RZG655419 SJB655418:SJC655419 SSX655418:SSY655419 TCT655418:TCU655419 TMP655418:TMQ655419 TWL655418:TWM655419 UGH655418:UGI655419 UQD655418:UQE655419 UZZ655418:VAA655419 VJV655418:VJW655419 VTR655418:VTS655419 WDN655418:WDO655419 WNJ655418:WNK655419 WXF655418:WXG655419 AX720954:AY720955 KT720954:KU720955 UP720954:UQ720955 AEL720954:AEM720955 AOH720954:AOI720955 AYD720954:AYE720955 BHZ720954:BIA720955 BRV720954:BRW720955 CBR720954:CBS720955 CLN720954:CLO720955 CVJ720954:CVK720955 DFF720954:DFG720955 DPB720954:DPC720955 DYX720954:DYY720955 EIT720954:EIU720955 ESP720954:ESQ720955 FCL720954:FCM720955 FMH720954:FMI720955 FWD720954:FWE720955 GFZ720954:GGA720955 GPV720954:GPW720955 GZR720954:GZS720955 HJN720954:HJO720955 HTJ720954:HTK720955 IDF720954:IDG720955 INB720954:INC720955 IWX720954:IWY720955 JGT720954:JGU720955 JQP720954:JQQ720955 KAL720954:KAM720955 KKH720954:KKI720955 KUD720954:KUE720955 LDZ720954:LEA720955 LNV720954:LNW720955 LXR720954:LXS720955 MHN720954:MHO720955 MRJ720954:MRK720955 NBF720954:NBG720955 NLB720954:NLC720955 NUX720954:NUY720955 OET720954:OEU720955 OOP720954:OOQ720955 OYL720954:OYM720955 PIH720954:PII720955 PSD720954:PSE720955 QBZ720954:QCA720955 QLV720954:QLW720955 QVR720954:QVS720955 RFN720954:RFO720955 RPJ720954:RPK720955 RZF720954:RZG720955 SJB720954:SJC720955 SSX720954:SSY720955 TCT720954:TCU720955 TMP720954:TMQ720955 TWL720954:TWM720955 UGH720954:UGI720955 UQD720954:UQE720955 UZZ720954:VAA720955 VJV720954:VJW720955 VTR720954:VTS720955 WDN720954:WDO720955 WNJ720954:WNK720955 WXF720954:WXG720955 AX786490:AY786491 KT786490:KU786491 UP786490:UQ786491 AEL786490:AEM786491 AOH786490:AOI786491 AYD786490:AYE786491 BHZ786490:BIA786491 BRV786490:BRW786491 CBR786490:CBS786491 CLN786490:CLO786491 CVJ786490:CVK786491 DFF786490:DFG786491 DPB786490:DPC786491 DYX786490:DYY786491 EIT786490:EIU786491 ESP786490:ESQ786491 FCL786490:FCM786491 FMH786490:FMI786491 FWD786490:FWE786491 GFZ786490:GGA786491 GPV786490:GPW786491 GZR786490:GZS786491 HJN786490:HJO786491 HTJ786490:HTK786491 IDF786490:IDG786491 INB786490:INC786491 IWX786490:IWY786491 JGT786490:JGU786491 JQP786490:JQQ786491 KAL786490:KAM786491 KKH786490:KKI786491 KUD786490:KUE786491 LDZ786490:LEA786491 LNV786490:LNW786491 LXR786490:LXS786491 MHN786490:MHO786491 MRJ786490:MRK786491 NBF786490:NBG786491 NLB786490:NLC786491 NUX786490:NUY786491 OET786490:OEU786491 OOP786490:OOQ786491 OYL786490:OYM786491 PIH786490:PII786491 PSD786490:PSE786491 QBZ786490:QCA786491 QLV786490:QLW786491 QVR786490:QVS786491 RFN786490:RFO786491 RPJ786490:RPK786491 RZF786490:RZG786491 SJB786490:SJC786491 SSX786490:SSY786491 TCT786490:TCU786491 TMP786490:TMQ786491 TWL786490:TWM786491 UGH786490:UGI786491 UQD786490:UQE786491 UZZ786490:VAA786491 VJV786490:VJW786491 VTR786490:VTS786491 WDN786490:WDO786491 WNJ786490:WNK786491 WXF786490:WXG786491 AX852026:AY852027 KT852026:KU852027 UP852026:UQ852027 AEL852026:AEM852027 AOH852026:AOI852027 AYD852026:AYE852027 BHZ852026:BIA852027 BRV852026:BRW852027 CBR852026:CBS852027 CLN852026:CLO852027 CVJ852026:CVK852027 DFF852026:DFG852027 DPB852026:DPC852027 DYX852026:DYY852027 EIT852026:EIU852027 ESP852026:ESQ852027 FCL852026:FCM852027 FMH852026:FMI852027 FWD852026:FWE852027 GFZ852026:GGA852027 GPV852026:GPW852027 GZR852026:GZS852027 HJN852026:HJO852027 HTJ852026:HTK852027 IDF852026:IDG852027 INB852026:INC852027 IWX852026:IWY852027 JGT852026:JGU852027 JQP852026:JQQ852027 KAL852026:KAM852027 KKH852026:KKI852027 KUD852026:KUE852027 LDZ852026:LEA852027 LNV852026:LNW852027 LXR852026:LXS852027 MHN852026:MHO852027 MRJ852026:MRK852027 NBF852026:NBG852027 NLB852026:NLC852027 NUX852026:NUY852027 OET852026:OEU852027 OOP852026:OOQ852027 OYL852026:OYM852027 PIH852026:PII852027 PSD852026:PSE852027 QBZ852026:QCA852027 QLV852026:QLW852027 QVR852026:QVS852027 RFN852026:RFO852027 RPJ852026:RPK852027 RZF852026:RZG852027 SJB852026:SJC852027 SSX852026:SSY852027 TCT852026:TCU852027 TMP852026:TMQ852027 TWL852026:TWM852027 UGH852026:UGI852027 UQD852026:UQE852027 UZZ852026:VAA852027 VJV852026:VJW852027 VTR852026:VTS852027 WDN852026:WDO852027 WNJ852026:WNK852027 WXF852026:WXG852027 AX917562:AY917563 KT917562:KU917563 UP917562:UQ917563 AEL917562:AEM917563 AOH917562:AOI917563 AYD917562:AYE917563 BHZ917562:BIA917563 BRV917562:BRW917563 CBR917562:CBS917563 CLN917562:CLO917563 CVJ917562:CVK917563 DFF917562:DFG917563 DPB917562:DPC917563 DYX917562:DYY917563 EIT917562:EIU917563 ESP917562:ESQ917563 FCL917562:FCM917563 FMH917562:FMI917563 FWD917562:FWE917563 GFZ917562:GGA917563 GPV917562:GPW917563 GZR917562:GZS917563 HJN917562:HJO917563 HTJ917562:HTK917563 IDF917562:IDG917563 INB917562:INC917563 IWX917562:IWY917563 JGT917562:JGU917563 JQP917562:JQQ917563 KAL917562:KAM917563 KKH917562:KKI917563 KUD917562:KUE917563 LDZ917562:LEA917563 LNV917562:LNW917563 LXR917562:LXS917563 MHN917562:MHO917563 MRJ917562:MRK917563 NBF917562:NBG917563 NLB917562:NLC917563 NUX917562:NUY917563 OET917562:OEU917563 OOP917562:OOQ917563 OYL917562:OYM917563 PIH917562:PII917563 PSD917562:PSE917563 QBZ917562:QCA917563 QLV917562:QLW917563 QVR917562:QVS917563 RFN917562:RFO917563 RPJ917562:RPK917563 RZF917562:RZG917563 SJB917562:SJC917563 SSX917562:SSY917563 TCT917562:TCU917563 TMP917562:TMQ917563 TWL917562:TWM917563 UGH917562:UGI917563 UQD917562:UQE917563 UZZ917562:VAA917563 VJV917562:VJW917563 VTR917562:VTS917563 WDN917562:WDO917563 WNJ917562:WNK917563 WXF917562:WXG917563 AX983098:AY983099 KT983098:KU983099 UP983098:UQ983099 AEL983098:AEM983099 AOH983098:AOI983099 AYD983098:AYE983099 BHZ983098:BIA983099 BRV983098:BRW983099 CBR983098:CBS983099 CLN983098:CLO983099 CVJ983098:CVK983099 DFF983098:DFG983099 DPB983098:DPC983099 DYX983098:DYY983099 EIT983098:EIU983099 ESP983098:ESQ983099 FCL983098:FCM983099 FMH983098:FMI983099 FWD983098:FWE983099 GFZ983098:GGA983099 GPV983098:GPW983099 GZR983098:GZS983099 HJN983098:HJO983099 HTJ983098:HTK983099 IDF983098:IDG983099 INB983098:INC983099 IWX983098:IWY983099 JGT983098:JGU983099 JQP983098:JQQ983099 KAL983098:KAM983099 KKH983098:KKI983099 KUD983098:KUE983099 LDZ983098:LEA983099 LNV983098:LNW983099 LXR983098:LXS983099 MHN983098:MHO983099 MRJ983098:MRK983099 NBF983098:NBG983099 NLB983098:NLC983099 NUX983098:NUY983099 OET983098:OEU983099 OOP983098:OOQ983099 OYL983098:OYM983099 PIH983098:PII983099 PSD983098:PSE983099 QBZ983098:QCA983099 QLV983098:QLW983099 QVR983098:QVS983099 RFN983098:RFO983099 RPJ983098:RPK983099 RZF983098:RZG983099 SJB983098:SJC983099 SSX983098:SSY983099 TCT983098:TCU983099 TMP983098:TMQ983099 TWL983098:TWM983099 UGH983098:UGI983099 UQD983098:UQE983099 UZZ983098:VAA983099 VJV983098:VJW983099 VTR983098:VTS983099 WDN983098:WDO983099 WNJ983098:WNK983099 WXF983098:WXG983099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AT65594:AU65595 KP65594:KQ65595 UL65594:UM65595 AEH65594:AEI65595 AOD65594:AOE65595 AXZ65594:AYA65595 BHV65594:BHW65595 BRR65594:BRS65595 CBN65594:CBO65595 CLJ65594:CLK65595 CVF65594:CVG65595 DFB65594:DFC65595 DOX65594:DOY65595 DYT65594:DYU65595 EIP65594:EIQ65595 ESL65594:ESM65595 FCH65594:FCI65595 FMD65594:FME65595 FVZ65594:FWA65595 GFV65594:GFW65595 GPR65594:GPS65595 GZN65594:GZO65595 HJJ65594:HJK65595 HTF65594:HTG65595 IDB65594:IDC65595 IMX65594:IMY65595 IWT65594:IWU65595 JGP65594:JGQ65595 JQL65594:JQM65595 KAH65594:KAI65595 KKD65594:KKE65595 KTZ65594:KUA65595 LDV65594:LDW65595 LNR65594:LNS65595 LXN65594:LXO65595 MHJ65594:MHK65595 MRF65594:MRG65595 NBB65594:NBC65595 NKX65594:NKY65595 NUT65594:NUU65595 OEP65594:OEQ65595 OOL65594:OOM65595 OYH65594:OYI65595 PID65594:PIE65595 PRZ65594:PSA65595 QBV65594:QBW65595 QLR65594:QLS65595 QVN65594:QVO65595 RFJ65594:RFK65595 RPF65594:RPG65595 RZB65594:RZC65595 SIX65594:SIY65595 SST65594:SSU65595 TCP65594:TCQ65595 TML65594:TMM65595 TWH65594:TWI65595 UGD65594:UGE65595 UPZ65594:UQA65595 UZV65594:UZW65595 VJR65594:VJS65595 VTN65594:VTO65595 WDJ65594:WDK65595 WNF65594:WNG65595 WXB65594:WXC65595 AT131130:AU131131 KP131130:KQ131131 UL131130:UM131131 AEH131130:AEI131131 AOD131130:AOE131131 AXZ131130:AYA131131 BHV131130:BHW131131 BRR131130:BRS131131 CBN131130:CBO131131 CLJ131130:CLK131131 CVF131130:CVG131131 DFB131130:DFC131131 DOX131130:DOY131131 DYT131130:DYU131131 EIP131130:EIQ131131 ESL131130:ESM131131 FCH131130:FCI131131 FMD131130:FME131131 FVZ131130:FWA131131 GFV131130:GFW131131 GPR131130:GPS131131 GZN131130:GZO131131 HJJ131130:HJK131131 HTF131130:HTG131131 IDB131130:IDC131131 IMX131130:IMY131131 IWT131130:IWU131131 JGP131130:JGQ131131 JQL131130:JQM131131 KAH131130:KAI131131 KKD131130:KKE131131 KTZ131130:KUA131131 LDV131130:LDW131131 LNR131130:LNS131131 LXN131130:LXO131131 MHJ131130:MHK131131 MRF131130:MRG131131 NBB131130:NBC131131 NKX131130:NKY131131 NUT131130:NUU131131 OEP131130:OEQ131131 OOL131130:OOM131131 OYH131130:OYI131131 PID131130:PIE131131 PRZ131130:PSA131131 QBV131130:QBW131131 QLR131130:QLS131131 QVN131130:QVO131131 RFJ131130:RFK131131 RPF131130:RPG131131 RZB131130:RZC131131 SIX131130:SIY131131 SST131130:SSU131131 TCP131130:TCQ131131 TML131130:TMM131131 TWH131130:TWI131131 UGD131130:UGE131131 UPZ131130:UQA131131 UZV131130:UZW131131 VJR131130:VJS131131 VTN131130:VTO131131 WDJ131130:WDK131131 WNF131130:WNG131131 WXB131130:WXC131131 AT196666:AU196667 KP196666:KQ196667 UL196666:UM196667 AEH196666:AEI196667 AOD196666:AOE196667 AXZ196666:AYA196667 BHV196666:BHW196667 BRR196666:BRS196667 CBN196666:CBO196667 CLJ196666:CLK196667 CVF196666:CVG196667 DFB196666:DFC196667 DOX196666:DOY196667 DYT196666:DYU196667 EIP196666:EIQ196667 ESL196666:ESM196667 FCH196666:FCI196667 FMD196666:FME196667 FVZ196666:FWA196667 GFV196666:GFW196667 GPR196666:GPS196667 GZN196666:GZO196667 HJJ196666:HJK196667 HTF196666:HTG196667 IDB196666:IDC196667 IMX196666:IMY196667 IWT196666:IWU196667 JGP196666:JGQ196667 JQL196666:JQM196667 KAH196666:KAI196667 KKD196666:KKE196667 KTZ196666:KUA196667 LDV196666:LDW196667 LNR196666:LNS196667 LXN196666:LXO196667 MHJ196666:MHK196667 MRF196666:MRG196667 NBB196666:NBC196667 NKX196666:NKY196667 NUT196666:NUU196667 OEP196666:OEQ196667 OOL196666:OOM196667 OYH196666:OYI196667 PID196666:PIE196667 PRZ196666:PSA196667 QBV196666:QBW196667 QLR196666:QLS196667 QVN196666:QVO196667 RFJ196666:RFK196667 RPF196666:RPG196667 RZB196666:RZC196667 SIX196666:SIY196667 SST196666:SSU196667 TCP196666:TCQ196667 TML196666:TMM196667 TWH196666:TWI196667 UGD196666:UGE196667 UPZ196666:UQA196667 UZV196666:UZW196667 VJR196666:VJS196667 VTN196666:VTO196667 WDJ196666:WDK196667 WNF196666:WNG196667 WXB196666:WXC196667 AT262202:AU262203 KP262202:KQ262203 UL262202:UM262203 AEH262202:AEI262203 AOD262202:AOE262203 AXZ262202:AYA262203 BHV262202:BHW262203 BRR262202:BRS262203 CBN262202:CBO262203 CLJ262202:CLK262203 CVF262202:CVG262203 DFB262202:DFC262203 DOX262202:DOY262203 DYT262202:DYU262203 EIP262202:EIQ262203 ESL262202:ESM262203 FCH262202:FCI262203 FMD262202:FME262203 FVZ262202:FWA262203 GFV262202:GFW262203 GPR262202:GPS262203 GZN262202:GZO262203 HJJ262202:HJK262203 HTF262202:HTG262203 IDB262202:IDC262203 IMX262202:IMY262203 IWT262202:IWU262203 JGP262202:JGQ262203 JQL262202:JQM262203 KAH262202:KAI262203 KKD262202:KKE262203 KTZ262202:KUA262203 LDV262202:LDW262203 LNR262202:LNS262203 LXN262202:LXO262203 MHJ262202:MHK262203 MRF262202:MRG262203 NBB262202:NBC262203 NKX262202:NKY262203 NUT262202:NUU262203 OEP262202:OEQ262203 OOL262202:OOM262203 OYH262202:OYI262203 PID262202:PIE262203 PRZ262202:PSA262203 QBV262202:QBW262203 QLR262202:QLS262203 QVN262202:QVO262203 RFJ262202:RFK262203 RPF262202:RPG262203 RZB262202:RZC262203 SIX262202:SIY262203 SST262202:SSU262203 TCP262202:TCQ262203 TML262202:TMM262203 TWH262202:TWI262203 UGD262202:UGE262203 UPZ262202:UQA262203 UZV262202:UZW262203 VJR262202:VJS262203 VTN262202:VTO262203 WDJ262202:WDK262203 WNF262202:WNG262203 WXB262202:WXC262203 AT327738:AU327739 KP327738:KQ327739 UL327738:UM327739 AEH327738:AEI327739 AOD327738:AOE327739 AXZ327738:AYA327739 BHV327738:BHW327739 BRR327738:BRS327739 CBN327738:CBO327739 CLJ327738:CLK327739 CVF327738:CVG327739 DFB327738:DFC327739 DOX327738:DOY327739 DYT327738:DYU327739 EIP327738:EIQ327739 ESL327738:ESM327739 FCH327738:FCI327739 FMD327738:FME327739 FVZ327738:FWA327739 GFV327738:GFW327739 GPR327738:GPS327739 GZN327738:GZO327739 HJJ327738:HJK327739 HTF327738:HTG327739 IDB327738:IDC327739 IMX327738:IMY327739 IWT327738:IWU327739 JGP327738:JGQ327739 JQL327738:JQM327739 KAH327738:KAI327739 KKD327738:KKE327739 KTZ327738:KUA327739 LDV327738:LDW327739 LNR327738:LNS327739 LXN327738:LXO327739 MHJ327738:MHK327739 MRF327738:MRG327739 NBB327738:NBC327739 NKX327738:NKY327739 NUT327738:NUU327739 OEP327738:OEQ327739 OOL327738:OOM327739 OYH327738:OYI327739 PID327738:PIE327739 PRZ327738:PSA327739 QBV327738:QBW327739 QLR327738:QLS327739 QVN327738:QVO327739 RFJ327738:RFK327739 RPF327738:RPG327739 RZB327738:RZC327739 SIX327738:SIY327739 SST327738:SSU327739 TCP327738:TCQ327739 TML327738:TMM327739 TWH327738:TWI327739 UGD327738:UGE327739 UPZ327738:UQA327739 UZV327738:UZW327739 VJR327738:VJS327739 VTN327738:VTO327739 WDJ327738:WDK327739 WNF327738:WNG327739 WXB327738:WXC327739 AT393274:AU393275 KP393274:KQ393275 UL393274:UM393275 AEH393274:AEI393275 AOD393274:AOE393275 AXZ393274:AYA393275 BHV393274:BHW393275 BRR393274:BRS393275 CBN393274:CBO393275 CLJ393274:CLK393275 CVF393274:CVG393275 DFB393274:DFC393275 DOX393274:DOY393275 DYT393274:DYU393275 EIP393274:EIQ393275 ESL393274:ESM393275 FCH393274:FCI393275 FMD393274:FME393275 FVZ393274:FWA393275 GFV393274:GFW393275 GPR393274:GPS393275 GZN393274:GZO393275 HJJ393274:HJK393275 HTF393274:HTG393275 IDB393274:IDC393275 IMX393274:IMY393275 IWT393274:IWU393275 JGP393274:JGQ393275 JQL393274:JQM393275 KAH393274:KAI393275 KKD393274:KKE393275 KTZ393274:KUA393275 LDV393274:LDW393275 LNR393274:LNS393275 LXN393274:LXO393275 MHJ393274:MHK393275 MRF393274:MRG393275 NBB393274:NBC393275 NKX393274:NKY393275 NUT393274:NUU393275 OEP393274:OEQ393275 OOL393274:OOM393275 OYH393274:OYI393275 PID393274:PIE393275 PRZ393274:PSA393275 QBV393274:QBW393275 QLR393274:QLS393275 QVN393274:QVO393275 RFJ393274:RFK393275 RPF393274:RPG393275 RZB393274:RZC393275 SIX393274:SIY393275 SST393274:SSU393275 TCP393274:TCQ393275 TML393274:TMM393275 TWH393274:TWI393275 UGD393274:UGE393275 UPZ393274:UQA393275 UZV393274:UZW393275 VJR393274:VJS393275 VTN393274:VTO393275 WDJ393274:WDK393275 WNF393274:WNG393275 WXB393274:WXC393275 AT458810:AU458811 KP458810:KQ458811 UL458810:UM458811 AEH458810:AEI458811 AOD458810:AOE458811 AXZ458810:AYA458811 BHV458810:BHW458811 BRR458810:BRS458811 CBN458810:CBO458811 CLJ458810:CLK458811 CVF458810:CVG458811 DFB458810:DFC458811 DOX458810:DOY458811 DYT458810:DYU458811 EIP458810:EIQ458811 ESL458810:ESM458811 FCH458810:FCI458811 FMD458810:FME458811 FVZ458810:FWA458811 GFV458810:GFW458811 GPR458810:GPS458811 GZN458810:GZO458811 HJJ458810:HJK458811 HTF458810:HTG458811 IDB458810:IDC458811 IMX458810:IMY458811 IWT458810:IWU458811 JGP458810:JGQ458811 JQL458810:JQM458811 KAH458810:KAI458811 KKD458810:KKE458811 KTZ458810:KUA458811 LDV458810:LDW458811 LNR458810:LNS458811 LXN458810:LXO458811 MHJ458810:MHK458811 MRF458810:MRG458811 NBB458810:NBC458811 NKX458810:NKY458811 NUT458810:NUU458811 OEP458810:OEQ458811 OOL458810:OOM458811 OYH458810:OYI458811 PID458810:PIE458811 PRZ458810:PSA458811 QBV458810:QBW458811 QLR458810:QLS458811 QVN458810:QVO458811 RFJ458810:RFK458811 RPF458810:RPG458811 RZB458810:RZC458811 SIX458810:SIY458811 SST458810:SSU458811 TCP458810:TCQ458811 TML458810:TMM458811 TWH458810:TWI458811 UGD458810:UGE458811 UPZ458810:UQA458811 UZV458810:UZW458811 VJR458810:VJS458811 VTN458810:VTO458811 WDJ458810:WDK458811 WNF458810:WNG458811 WXB458810:WXC458811 AT524346:AU524347 KP524346:KQ524347 UL524346:UM524347 AEH524346:AEI524347 AOD524346:AOE524347 AXZ524346:AYA524347 BHV524346:BHW524347 BRR524346:BRS524347 CBN524346:CBO524347 CLJ524346:CLK524347 CVF524346:CVG524347 DFB524346:DFC524347 DOX524346:DOY524347 DYT524346:DYU524347 EIP524346:EIQ524347 ESL524346:ESM524347 FCH524346:FCI524347 FMD524346:FME524347 FVZ524346:FWA524347 GFV524346:GFW524347 GPR524346:GPS524347 GZN524346:GZO524347 HJJ524346:HJK524347 HTF524346:HTG524347 IDB524346:IDC524347 IMX524346:IMY524347 IWT524346:IWU524347 JGP524346:JGQ524347 JQL524346:JQM524347 KAH524346:KAI524347 KKD524346:KKE524347 KTZ524346:KUA524347 LDV524346:LDW524347 LNR524346:LNS524347 LXN524346:LXO524347 MHJ524346:MHK524347 MRF524346:MRG524347 NBB524346:NBC524347 NKX524346:NKY524347 NUT524346:NUU524347 OEP524346:OEQ524347 OOL524346:OOM524347 OYH524346:OYI524347 PID524346:PIE524347 PRZ524346:PSA524347 QBV524346:QBW524347 QLR524346:QLS524347 QVN524346:QVO524347 RFJ524346:RFK524347 RPF524346:RPG524347 RZB524346:RZC524347 SIX524346:SIY524347 SST524346:SSU524347 TCP524346:TCQ524347 TML524346:TMM524347 TWH524346:TWI524347 UGD524346:UGE524347 UPZ524346:UQA524347 UZV524346:UZW524347 VJR524346:VJS524347 VTN524346:VTO524347 WDJ524346:WDK524347 WNF524346:WNG524347 WXB524346:WXC524347 AT589882:AU589883 KP589882:KQ589883 UL589882:UM589883 AEH589882:AEI589883 AOD589882:AOE589883 AXZ589882:AYA589883 BHV589882:BHW589883 BRR589882:BRS589883 CBN589882:CBO589883 CLJ589882:CLK589883 CVF589882:CVG589883 DFB589882:DFC589883 DOX589882:DOY589883 DYT589882:DYU589883 EIP589882:EIQ589883 ESL589882:ESM589883 FCH589882:FCI589883 FMD589882:FME589883 FVZ589882:FWA589883 GFV589882:GFW589883 GPR589882:GPS589883 GZN589882:GZO589883 HJJ589882:HJK589883 HTF589882:HTG589883 IDB589882:IDC589883 IMX589882:IMY589883 IWT589882:IWU589883 JGP589882:JGQ589883 JQL589882:JQM589883 KAH589882:KAI589883 KKD589882:KKE589883 KTZ589882:KUA589883 LDV589882:LDW589883 LNR589882:LNS589883 LXN589882:LXO589883 MHJ589882:MHK589883 MRF589882:MRG589883 NBB589882:NBC589883 NKX589882:NKY589883 NUT589882:NUU589883 OEP589882:OEQ589883 OOL589882:OOM589883 OYH589882:OYI589883 PID589882:PIE589883 PRZ589882:PSA589883 QBV589882:QBW589883 QLR589882:QLS589883 QVN589882:QVO589883 RFJ589882:RFK589883 RPF589882:RPG589883 RZB589882:RZC589883 SIX589882:SIY589883 SST589882:SSU589883 TCP589882:TCQ589883 TML589882:TMM589883 TWH589882:TWI589883 UGD589882:UGE589883 UPZ589882:UQA589883 UZV589882:UZW589883 VJR589882:VJS589883 VTN589882:VTO589883 WDJ589882:WDK589883 WNF589882:WNG589883 WXB589882:WXC589883 AT655418:AU655419 KP655418:KQ655419 UL655418:UM655419 AEH655418:AEI655419 AOD655418:AOE655419 AXZ655418:AYA655419 BHV655418:BHW655419 BRR655418:BRS655419 CBN655418:CBO655419 CLJ655418:CLK655419 CVF655418:CVG655419 DFB655418:DFC655419 DOX655418:DOY655419 DYT655418:DYU655419 EIP655418:EIQ655419 ESL655418:ESM655419 FCH655418:FCI655419 FMD655418:FME655419 FVZ655418:FWA655419 GFV655418:GFW655419 GPR655418:GPS655419 GZN655418:GZO655419 HJJ655418:HJK655419 HTF655418:HTG655419 IDB655418:IDC655419 IMX655418:IMY655419 IWT655418:IWU655419 JGP655418:JGQ655419 JQL655418:JQM655419 KAH655418:KAI655419 KKD655418:KKE655419 KTZ655418:KUA655419 LDV655418:LDW655419 LNR655418:LNS655419 LXN655418:LXO655419 MHJ655418:MHK655419 MRF655418:MRG655419 NBB655418:NBC655419 NKX655418:NKY655419 NUT655418:NUU655419 OEP655418:OEQ655419 OOL655418:OOM655419 OYH655418:OYI655419 PID655418:PIE655419 PRZ655418:PSA655419 QBV655418:QBW655419 QLR655418:QLS655419 QVN655418:QVO655419 RFJ655418:RFK655419 RPF655418:RPG655419 RZB655418:RZC655419 SIX655418:SIY655419 SST655418:SSU655419 TCP655418:TCQ655419 TML655418:TMM655419 TWH655418:TWI655419 UGD655418:UGE655419 UPZ655418:UQA655419 UZV655418:UZW655419 VJR655418:VJS655419 VTN655418:VTO655419 WDJ655418:WDK655419 WNF655418:WNG655419 WXB655418:WXC655419 AT720954:AU720955 KP720954:KQ720955 UL720954:UM720955 AEH720954:AEI720955 AOD720954:AOE720955 AXZ720954:AYA720955 BHV720954:BHW720955 BRR720954:BRS720955 CBN720954:CBO720955 CLJ720954:CLK720955 CVF720954:CVG720955 DFB720954:DFC720955 DOX720954:DOY720955 DYT720954:DYU720955 EIP720954:EIQ720955 ESL720954:ESM720955 FCH720954:FCI720955 FMD720954:FME720955 FVZ720954:FWA720955 GFV720954:GFW720955 GPR720954:GPS720955 GZN720954:GZO720955 HJJ720954:HJK720955 HTF720954:HTG720955 IDB720954:IDC720955 IMX720954:IMY720955 IWT720954:IWU720955 JGP720954:JGQ720955 JQL720954:JQM720955 KAH720954:KAI720955 KKD720954:KKE720955 KTZ720954:KUA720955 LDV720954:LDW720955 LNR720954:LNS720955 LXN720954:LXO720955 MHJ720954:MHK720955 MRF720954:MRG720955 NBB720954:NBC720955 NKX720954:NKY720955 NUT720954:NUU720955 OEP720954:OEQ720955 OOL720954:OOM720955 OYH720954:OYI720955 PID720954:PIE720955 PRZ720954:PSA720955 QBV720954:QBW720955 QLR720954:QLS720955 QVN720954:QVO720955 RFJ720954:RFK720955 RPF720954:RPG720955 RZB720954:RZC720955 SIX720954:SIY720955 SST720954:SSU720955 TCP720954:TCQ720955 TML720954:TMM720955 TWH720954:TWI720955 UGD720954:UGE720955 UPZ720954:UQA720955 UZV720954:UZW720955 VJR720954:VJS720955 VTN720954:VTO720955 WDJ720954:WDK720955 WNF720954:WNG720955 WXB720954:WXC720955 AT786490:AU786491 KP786490:KQ786491 UL786490:UM786491 AEH786490:AEI786491 AOD786490:AOE786491 AXZ786490:AYA786491 BHV786490:BHW786491 BRR786490:BRS786491 CBN786490:CBO786491 CLJ786490:CLK786491 CVF786490:CVG786491 DFB786490:DFC786491 DOX786490:DOY786491 DYT786490:DYU786491 EIP786490:EIQ786491 ESL786490:ESM786491 FCH786490:FCI786491 FMD786490:FME786491 FVZ786490:FWA786491 GFV786490:GFW786491 GPR786490:GPS786491 GZN786490:GZO786491 HJJ786490:HJK786491 HTF786490:HTG786491 IDB786490:IDC786491 IMX786490:IMY786491 IWT786490:IWU786491 JGP786490:JGQ786491 JQL786490:JQM786491 KAH786490:KAI786491 KKD786490:KKE786491 KTZ786490:KUA786491 LDV786490:LDW786491 LNR786490:LNS786491 LXN786490:LXO786491 MHJ786490:MHK786491 MRF786490:MRG786491 NBB786490:NBC786491 NKX786490:NKY786491 NUT786490:NUU786491 OEP786490:OEQ786491 OOL786490:OOM786491 OYH786490:OYI786491 PID786490:PIE786491 PRZ786490:PSA786491 QBV786490:QBW786491 QLR786490:QLS786491 QVN786490:QVO786491 RFJ786490:RFK786491 RPF786490:RPG786491 RZB786490:RZC786491 SIX786490:SIY786491 SST786490:SSU786491 TCP786490:TCQ786491 TML786490:TMM786491 TWH786490:TWI786491 UGD786490:UGE786491 UPZ786490:UQA786491 UZV786490:UZW786491 VJR786490:VJS786491 VTN786490:VTO786491 WDJ786490:WDK786491 WNF786490:WNG786491 WXB786490:WXC786491 AT852026:AU852027 KP852026:KQ852027 UL852026:UM852027 AEH852026:AEI852027 AOD852026:AOE852027 AXZ852026:AYA852027 BHV852026:BHW852027 BRR852026:BRS852027 CBN852026:CBO852027 CLJ852026:CLK852027 CVF852026:CVG852027 DFB852026:DFC852027 DOX852026:DOY852027 DYT852026:DYU852027 EIP852026:EIQ852027 ESL852026:ESM852027 FCH852026:FCI852027 FMD852026:FME852027 FVZ852026:FWA852027 GFV852026:GFW852027 GPR852026:GPS852027 GZN852026:GZO852027 HJJ852026:HJK852027 HTF852026:HTG852027 IDB852026:IDC852027 IMX852026:IMY852027 IWT852026:IWU852027 JGP852026:JGQ852027 JQL852026:JQM852027 KAH852026:KAI852027 KKD852026:KKE852027 KTZ852026:KUA852027 LDV852026:LDW852027 LNR852026:LNS852027 LXN852026:LXO852027 MHJ852026:MHK852027 MRF852026:MRG852027 NBB852026:NBC852027 NKX852026:NKY852027 NUT852026:NUU852027 OEP852026:OEQ852027 OOL852026:OOM852027 OYH852026:OYI852027 PID852026:PIE852027 PRZ852026:PSA852027 QBV852026:QBW852027 QLR852026:QLS852027 QVN852026:QVO852027 RFJ852026:RFK852027 RPF852026:RPG852027 RZB852026:RZC852027 SIX852026:SIY852027 SST852026:SSU852027 TCP852026:TCQ852027 TML852026:TMM852027 TWH852026:TWI852027 UGD852026:UGE852027 UPZ852026:UQA852027 UZV852026:UZW852027 VJR852026:VJS852027 VTN852026:VTO852027 WDJ852026:WDK852027 WNF852026:WNG852027 WXB852026:WXC852027 AT917562:AU917563 KP917562:KQ917563 UL917562:UM917563 AEH917562:AEI917563 AOD917562:AOE917563 AXZ917562:AYA917563 BHV917562:BHW917563 BRR917562:BRS917563 CBN917562:CBO917563 CLJ917562:CLK917563 CVF917562:CVG917563 DFB917562:DFC917563 DOX917562:DOY917563 DYT917562:DYU917563 EIP917562:EIQ917563 ESL917562:ESM917563 FCH917562:FCI917563 FMD917562:FME917563 FVZ917562:FWA917563 GFV917562:GFW917563 GPR917562:GPS917563 GZN917562:GZO917563 HJJ917562:HJK917563 HTF917562:HTG917563 IDB917562:IDC917563 IMX917562:IMY917563 IWT917562:IWU917563 JGP917562:JGQ917563 JQL917562:JQM917563 KAH917562:KAI917563 KKD917562:KKE917563 KTZ917562:KUA917563 LDV917562:LDW917563 LNR917562:LNS917563 LXN917562:LXO917563 MHJ917562:MHK917563 MRF917562:MRG917563 NBB917562:NBC917563 NKX917562:NKY917563 NUT917562:NUU917563 OEP917562:OEQ917563 OOL917562:OOM917563 OYH917562:OYI917563 PID917562:PIE917563 PRZ917562:PSA917563 QBV917562:QBW917563 QLR917562:QLS917563 QVN917562:QVO917563 RFJ917562:RFK917563 RPF917562:RPG917563 RZB917562:RZC917563 SIX917562:SIY917563 SST917562:SSU917563 TCP917562:TCQ917563 TML917562:TMM917563 TWH917562:TWI917563 UGD917562:UGE917563 UPZ917562:UQA917563 UZV917562:UZW917563 VJR917562:VJS917563 VTN917562:VTO917563 WDJ917562:WDK917563 WNF917562:WNG917563 WXB917562:WXC917563 AT983098:AU983099 KP983098:KQ983099 UL983098:UM983099 AEH983098:AEI983099 AOD983098:AOE983099 AXZ983098:AYA983099 BHV983098:BHW983099 BRR983098:BRS983099 CBN983098:CBO983099 CLJ983098:CLK983099 CVF983098:CVG983099 DFB983098:DFC983099 DOX983098:DOY983099 DYT983098:DYU983099 EIP983098:EIQ983099 ESL983098:ESM983099 FCH983098:FCI983099 FMD983098:FME983099 FVZ983098:FWA983099 GFV983098:GFW983099 GPR983098:GPS983099 GZN983098:GZO983099 HJJ983098:HJK983099 HTF983098:HTG983099 IDB983098:IDC983099 IMX983098:IMY983099 IWT983098:IWU983099 JGP983098:JGQ983099 JQL983098:JQM983099 KAH983098:KAI983099 KKD983098:KKE983099 KTZ983098:KUA983099 LDV983098:LDW983099 LNR983098:LNS983099 LXN983098:LXO983099 MHJ983098:MHK983099 MRF983098:MRG983099 NBB983098:NBC983099 NKX983098:NKY983099 NUT983098:NUU983099 OEP983098:OEQ983099 OOL983098:OOM983099 OYH983098:OYI983099 PID983098:PIE983099 PRZ983098:PSA983099 QBV983098:QBW983099 QLR983098:QLS983099 QVN983098:QVO983099 RFJ983098:RFK983099 RPF983098:RPG983099 RZB983098:RZC983099 SIX983098:SIY983099 SST983098:SSU983099 TCP983098:TCQ983099 TML983098:TMM983099 TWH983098:TWI983099 UGD983098:UGE983099 UPZ983098:UQA983099 UZV983098:UZW983099 VJR983098:VJS983099 VTN983098:VTO983099 WDJ983098:WDK983099 WNF983098:WNG983099 WXB983098:WXC983099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 AY65604:AZ65605 KU65604:KV65605 UQ65604:UR65605 AEM65604:AEN65605 AOI65604:AOJ65605 AYE65604:AYF65605 BIA65604:BIB65605 BRW65604:BRX65605 CBS65604:CBT65605 CLO65604:CLP65605 CVK65604:CVL65605 DFG65604:DFH65605 DPC65604:DPD65605 DYY65604:DYZ65605 EIU65604:EIV65605 ESQ65604:ESR65605 FCM65604:FCN65605 FMI65604:FMJ65605 FWE65604:FWF65605 GGA65604:GGB65605 GPW65604:GPX65605 GZS65604:GZT65605 HJO65604:HJP65605 HTK65604:HTL65605 IDG65604:IDH65605 INC65604:IND65605 IWY65604:IWZ65605 JGU65604:JGV65605 JQQ65604:JQR65605 KAM65604:KAN65605 KKI65604:KKJ65605 KUE65604:KUF65605 LEA65604:LEB65605 LNW65604:LNX65605 LXS65604:LXT65605 MHO65604:MHP65605 MRK65604:MRL65605 NBG65604:NBH65605 NLC65604:NLD65605 NUY65604:NUZ65605 OEU65604:OEV65605 OOQ65604:OOR65605 OYM65604:OYN65605 PII65604:PIJ65605 PSE65604:PSF65605 QCA65604:QCB65605 QLW65604:QLX65605 QVS65604:QVT65605 RFO65604:RFP65605 RPK65604:RPL65605 RZG65604:RZH65605 SJC65604:SJD65605 SSY65604:SSZ65605 TCU65604:TCV65605 TMQ65604:TMR65605 TWM65604:TWN65605 UGI65604:UGJ65605 UQE65604:UQF65605 VAA65604:VAB65605 VJW65604:VJX65605 VTS65604:VTT65605 WDO65604:WDP65605 WNK65604:WNL65605 WXG65604:WXH65605 AY131140:AZ131141 KU131140:KV131141 UQ131140:UR131141 AEM131140:AEN131141 AOI131140:AOJ131141 AYE131140:AYF131141 BIA131140:BIB131141 BRW131140:BRX131141 CBS131140:CBT131141 CLO131140:CLP131141 CVK131140:CVL131141 DFG131140:DFH131141 DPC131140:DPD131141 DYY131140:DYZ131141 EIU131140:EIV131141 ESQ131140:ESR131141 FCM131140:FCN131141 FMI131140:FMJ131141 FWE131140:FWF131141 GGA131140:GGB131141 GPW131140:GPX131141 GZS131140:GZT131141 HJO131140:HJP131141 HTK131140:HTL131141 IDG131140:IDH131141 INC131140:IND131141 IWY131140:IWZ131141 JGU131140:JGV131141 JQQ131140:JQR131141 KAM131140:KAN131141 KKI131140:KKJ131141 KUE131140:KUF131141 LEA131140:LEB131141 LNW131140:LNX131141 LXS131140:LXT131141 MHO131140:MHP131141 MRK131140:MRL131141 NBG131140:NBH131141 NLC131140:NLD131141 NUY131140:NUZ131141 OEU131140:OEV131141 OOQ131140:OOR131141 OYM131140:OYN131141 PII131140:PIJ131141 PSE131140:PSF131141 QCA131140:QCB131141 QLW131140:QLX131141 QVS131140:QVT131141 RFO131140:RFP131141 RPK131140:RPL131141 RZG131140:RZH131141 SJC131140:SJD131141 SSY131140:SSZ131141 TCU131140:TCV131141 TMQ131140:TMR131141 TWM131140:TWN131141 UGI131140:UGJ131141 UQE131140:UQF131141 VAA131140:VAB131141 VJW131140:VJX131141 VTS131140:VTT131141 WDO131140:WDP131141 WNK131140:WNL131141 WXG131140:WXH131141 AY196676:AZ196677 KU196676:KV196677 UQ196676:UR196677 AEM196676:AEN196677 AOI196676:AOJ196677 AYE196676:AYF196677 BIA196676:BIB196677 BRW196676:BRX196677 CBS196676:CBT196677 CLO196676:CLP196677 CVK196676:CVL196677 DFG196676:DFH196677 DPC196676:DPD196677 DYY196676:DYZ196677 EIU196676:EIV196677 ESQ196676:ESR196677 FCM196676:FCN196677 FMI196676:FMJ196677 FWE196676:FWF196677 GGA196676:GGB196677 GPW196676:GPX196677 GZS196676:GZT196677 HJO196676:HJP196677 HTK196676:HTL196677 IDG196676:IDH196677 INC196676:IND196677 IWY196676:IWZ196677 JGU196676:JGV196677 JQQ196676:JQR196677 KAM196676:KAN196677 KKI196676:KKJ196677 KUE196676:KUF196677 LEA196676:LEB196677 LNW196676:LNX196677 LXS196676:LXT196677 MHO196676:MHP196677 MRK196676:MRL196677 NBG196676:NBH196677 NLC196676:NLD196677 NUY196676:NUZ196677 OEU196676:OEV196677 OOQ196676:OOR196677 OYM196676:OYN196677 PII196676:PIJ196677 PSE196676:PSF196677 QCA196676:QCB196677 QLW196676:QLX196677 QVS196676:QVT196677 RFO196676:RFP196677 RPK196676:RPL196677 RZG196676:RZH196677 SJC196676:SJD196677 SSY196676:SSZ196677 TCU196676:TCV196677 TMQ196676:TMR196677 TWM196676:TWN196677 UGI196676:UGJ196677 UQE196676:UQF196677 VAA196676:VAB196677 VJW196676:VJX196677 VTS196676:VTT196677 WDO196676:WDP196677 WNK196676:WNL196677 WXG196676:WXH196677 AY262212:AZ262213 KU262212:KV262213 UQ262212:UR262213 AEM262212:AEN262213 AOI262212:AOJ262213 AYE262212:AYF262213 BIA262212:BIB262213 BRW262212:BRX262213 CBS262212:CBT262213 CLO262212:CLP262213 CVK262212:CVL262213 DFG262212:DFH262213 DPC262212:DPD262213 DYY262212:DYZ262213 EIU262212:EIV262213 ESQ262212:ESR262213 FCM262212:FCN262213 FMI262212:FMJ262213 FWE262212:FWF262213 GGA262212:GGB262213 GPW262212:GPX262213 GZS262212:GZT262213 HJO262212:HJP262213 HTK262212:HTL262213 IDG262212:IDH262213 INC262212:IND262213 IWY262212:IWZ262213 JGU262212:JGV262213 JQQ262212:JQR262213 KAM262212:KAN262213 KKI262212:KKJ262213 KUE262212:KUF262213 LEA262212:LEB262213 LNW262212:LNX262213 LXS262212:LXT262213 MHO262212:MHP262213 MRK262212:MRL262213 NBG262212:NBH262213 NLC262212:NLD262213 NUY262212:NUZ262213 OEU262212:OEV262213 OOQ262212:OOR262213 OYM262212:OYN262213 PII262212:PIJ262213 PSE262212:PSF262213 QCA262212:QCB262213 QLW262212:QLX262213 QVS262212:QVT262213 RFO262212:RFP262213 RPK262212:RPL262213 RZG262212:RZH262213 SJC262212:SJD262213 SSY262212:SSZ262213 TCU262212:TCV262213 TMQ262212:TMR262213 TWM262212:TWN262213 UGI262212:UGJ262213 UQE262212:UQF262213 VAA262212:VAB262213 VJW262212:VJX262213 VTS262212:VTT262213 WDO262212:WDP262213 WNK262212:WNL262213 WXG262212:WXH262213 AY327748:AZ327749 KU327748:KV327749 UQ327748:UR327749 AEM327748:AEN327749 AOI327748:AOJ327749 AYE327748:AYF327749 BIA327748:BIB327749 BRW327748:BRX327749 CBS327748:CBT327749 CLO327748:CLP327749 CVK327748:CVL327749 DFG327748:DFH327749 DPC327748:DPD327749 DYY327748:DYZ327749 EIU327748:EIV327749 ESQ327748:ESR327749 FCM327748:FCN327749 FMI327748:FMJ327749 FWE327748:FWF327749 GGA327748:GGB327749 GPW327748:GPX327749 GZS327748:GZT327749 HJO327748:HJP327749 HTK327748:HTL327749 IDG327748:IDH327749 INC327748:IND327749 IWY327748:IWZ327749 JGU327748:JGV327749 JQQ327748:JQR327749 KAM327748:KAN327749 KKI327748:KKJ327749 KUE327748:KUF327749 LEA327748:LEB327749 LNW327748:LNX327749 LXS327748:LXT327749 MHO327748:MHP327749 MRK327748:MRL327749 NBG327748:NBH327749 NLC327748:NLD327749 NUY327748:NUZ327749 OEU327748:OEV327749 OOQ327748:OOR327749 OYM327748:OYN327749 PII327748:PIJ327749 PSE327748:PSF327749 QCA327748:QCB327749 QLW327748:QLX327749 QVS327748:QVT327749 RFO327748:RFP327749 RPK327748:RPL327749 RZG327748:RZH327749 SJC327748:SJD327749 SSY327748:SSZ327749 TCU327748:TCV327749 TMQ327748:TMR327749 TWM327748:TWN327749 UGI327748:UGJ327749 UQE327748:UQF327749 VAA327748:VAB327749 VJW327748:VJX327749 VTS327748:VTT327749 WDO327748:WDP327749 WNK327748:WNL327749 WXG327748:WXH327749 AY393284:AZ393285 KU393284:KV393285 UQ393284:UR393285 AEM393284:AEN393285 AOI393284:AOJ393285 AYE393284:AYF393285 BIA393284:BIB393285 BRW393284:BRX393285 CBS393284:CBT393285 CLO393284:CLP393285 CVK393284:CVL393285 DFG393284:DFH393285 DPC393284:DPD393285 DYY393284:DYZ393285 EIU393284:EIV393285 ESQ393284:ESR393285 FCM393284:FCN393285 FMI393284:FMJ393285 FWE393284:FWF393285 GGA393284:GGB393285 GPW393284:GPX393285 GZS393284:GZT393285 HJO393284:HJP393285 HTK393284:HTL393285 IDG393284:IDH393285 INC393284:IND393285 IWY393284:IWZ393285 JGU393284:JGV393285 JQQ393284:JQR393285 KAM393284:KAN393285 KKI393284:KKJ393285 KUE393284:KUF393285 LEA393284:LEB393285 LNW393284:LNX393285 LXS393284:LXT393285 MHO393284:MHP393285 MRK393284:MRL393285 NBG393284:NBH393285 NLC393284:NLD393285 NUY393284:NUZ393285 OEU393284:OEV393285 OOQ393284:OOR393285 OYM393284:OYN393285 PII393284:PIJ393285 PSE393284:PSF393285 QCA393284:QCB393285 QLW393284:QLX393285 QVS393284:QVT393285 RFO393284:RFP393285 RPK393284:RPL393285 RZG393284:RZH393285 SJC393284:SJD393285 SSY393284:SSZ393285 TCU393284:TCV393285 TMQ393284:TMR393285 TWM393284:TWN393285 UGI393284:UGJ393285 UQE393284:UQF393285 VAA393284:VAB393285 VJW393284:VJX393285 VTS393284:VTT393285 WDO393284:WDP393285 WNK393284:WNL393285 WXG393284:WXH393285 AY458820:AZ458821 KU458820:KV458821 UQ458820:UR458821 AEM458820:AEN458821 AOI458820:AOJ458821 AYE458820:AYF458821 BIA458820:BIB458821 BRW458820:BRX458821 CBS458820:CBT458821 CLO458820:CLP458821 CVK458820:CVL458821 DFG458820:DFH458821 DPC458820:DPD458821 DYY458820:DYZ458821 EIU458820:EIV458821 ESQ458820:ESR458821 FCM458820:FCN458821 FMI458820:FMJ458821 FWE458820:FWF458821 GGA458820:GGB458821 GPW458820:GPX458821 GZS458820:GZT458821 HJO458820:HJP458821 HTK458820:HTL458821 IDG458820:IDH458821 INC458820:IND458821 IWY458820:IWZ458821 JGU458820:JGV458821 JQQ458820:JQR458821 KAM458820:KAN458821 KKI458820:KKJ458821 KUE458820:KUF458821 LEA458820:LEB458821 LNW458820:LNX458821 LXS458820:LXT458821 MHO458820:MHP458821 MRK458820:MRL458821 NBG458820:NBH458821 NLC458820:NLD458821 NUY458820:NUZ458821 OEU458820:OEV458821 OOQ458820:OOR458821 OYM458820:OYN458821 PII458820:PIJ458821 PSE458820:PSF458821 QCA458820:QCB458821 QLW458820:QLX458821 QVS458820:QVT458821 RFO458820:RFP458821 RPK458820:RPL458821 RZG458820:RZH458821 SJC458820:SJD458821 SSY458820:SSZ458821 TCU458820:TCV458821 TMQ458820:TMR458821 TWM458820:TWN458821 UGI458820:UGJ458821 UQE458820:UQF458821 VAA458820:VAB458821 VJW458820:VJX458821 VTS458820:VTT458821 WDO458820:WDP458821 WNK458820:WNL458821 WXG458820:WXH458821 AY524356:AZ524357 KU524356:KV524357 UQ524356:UR524357 AEM524356:AEN524357 AOI524356:AOJ524357 AYE524356:AYF524357 BIA524356:BIB524357 BRW524356:BRX524357 CBS524356:CBT524357 CLO524356:CLP524357 CVK524356:CVL524357 DFG524356:DFH524357 DPC524356:DPD524357 DYY524356:DYZ524357 EIU524356:EIV524357 ESQ524356:ESR524357 FCM524356:FCN524357 FMI524356:FMJ524357 FWE524356:FWF524357 GGA524356:GGB524357 GPW524356:GPX524357 GZS524356:GZT524357 HJO524356:HJP524357 HTK524356:HTL524357 IDG524356:IDH524357 INC524356:IND524357 IWY524356:IWZ524357 JGU524356:JGV524357 JQQ524356:JQR524357 KAM524356:KAN524357 KKI524356:KKJ524357 KUE524356:KUF524357 LEA524356:LEB524357 LNW524356:LNX524357 LXS524356:LXT524357 MHO524356:MHP524357 MRK524356:MRL524357 NBG524356:NBH524357 NLC524356:NLD524357 NUY524356:NUZ524357 OEU524356:OEV524357 OOQ524356:OOR524357 OYM524356:OYN524357 PII524356:PIJ524357 PSE524356:PSF524357 QCA524356:QCB524357 QLW524356:QLX524357 QVS524356:QVT524357 RFO524356:RFP524357 RPK524356:RPL524357 RZG524356:RZH524357 SJC524356:SJD524357 SSY524356:SSZ524357 TCU524356:TCV524357 TMQ524356:TMR524357 TWM524356:TWN524357 UGI524356:UGJ524357 UQE524356:UQF524357 VAA524356:VAB524357 VJW524356:VJX524357 VTS524356:VTT524357 WDO524356:WDP524357 WNK524356:WNL524357 WXG524356:WXH524357 AY589892:AZ589893 KU589892:KV589893 UQ589892:UR589893 AEM589892:AEN589893 AOI589892:AOJ589893 AYE589892:AYF589893 BIA589892:BIB589893 BRW589892:BRX589893 CBS589892:CBT589893 CLO589892:CLP589893 CVK589892:CVL589893 DFG589892:DFH589893 DPC589892:DPD589893 DYY589892:DYZ589893 EIU589892:EIV589893 ESQ589892:ESR589893 FCM589892:FCN589893 FMI589892:FMJ589893 FWE589892:FWF589893 GGA589892:GGB589893 GPW589892:GPX589893 GZS589892:GZT589893 HJO589892:HJP589893 HTK589892:HTL589893 IDG589892:IDH589893 INC589892:IND589893 IWY589892:IWZ589893 JGU589892:JGV589893 JQQ589892:JQR589893 KAM589892:KAN589893 KKI589892:KKJ589893 KUE589892:KUF589893 LEA589892:LEB589893 LNW589892:LNX589893 LXS589892:LXT589893 MHO589892:MHP589893 MRK589892:MRL589893 NBG589892:NBH589893 NLC589892:NLD589893 NUY589892:NUZ589893 OEU589892:OEV589893 OOQ589892:OOR589893 OYM589892:OYN589893 PII589892:PIJ589893 PSE589892:PSF589893 QCA589892:QCB589893 QLW589892:QLX589893 QVS589892:QVT589893 RFO589892:RFP589893 RPK589892:RPL589893 RZG589892:RZH589893 SJC589892:SJD589893 SSY589892:SSZ589893 TCU589892:TCV589893 TMQ589892:TMR589893 TWM589892:TWN589893 UGI589892:UGJ589893 UQE589892:UQF589893 VAA589892:VAB589893 VJW589892:VJX589893 VTS589892:VTT589893 WDO589892:WDP589893 WNK589892:WNL589893 WXG589892:WXH589893 AY655428:AZ655429 KU655428:KV655429 UQ655428:UR655429 AEM655428:AEN655429 AOI655428:AOJ655429 AYE655428:AYF655429 BIA655428:BIB655429 BRW655428:BRX655429 CBS655428:CBT655429 CLO655428:CLP655429 CVK655428:CVL655429 DFG655428:DFH655429 DPC655428:DPD655429 DYY655428:DYZ655429 EIU655428:EIV655429 ESQ655428:ESR655429 FCM655428:FCN655429 FMI655428:FMJ655429 FWE655428:FWF655429 GGA655428:GGB655429 GPW655428:GPX655429 GZS655428:GZT655429 HJO655428:HJP655429 HTK655428:HTL655429 IDG655428:IDH655429 INC655428:IND655429 IWY655428:IWZ655429 JGU655428:JGV655429 JQQ655428:JQR655429 KAM655428:KAN655429 KKI655428:KKJ655429 KUE655428:KUF655429 LEA655428:LEB655429 LNW655428:LNX655429 LXS655428:LXT655429 MHO655428:MHP655429 MRK655428:MRL655429 NBG655428:NBH655429 NLC655428:NLD655429 NUY655428:NUZ655429 OEU655428:OEV655429 OOQ655428:OOR655429 OYM655428:OYN655429 PII655428:PIJ655429 PSE655428:PSF655429 QCA655428:QCB655429 QLW655428:QLX655429 QVS655428:QVT655429 RFO655428:RFP655429 RPK655428:RPL655429 RZG655428:RZH655429 SJC655428:SJD655429 SSY655428:SSZ655429 TCU655428:TCV655429 TMQ655428:TMR655429 TWM655428:TWN655429 UGI655428:UGJ655429 UQE655428:UQF655429 VAA655428:VAB655429 VJW655428:VJX655429 VTS655428:VTT655429 WDO655428:WDP655429 WNK655428:WNL655429 WXG655428:WXH655429 AY720964:AZ720965 KU720964:KV720965 UQ720964:UR720965 AEM720964:AEN720965 AOI720964:AOJ720965 AYE720964:AYF720965 BIA720964:BIB720965 BRW720964:BRX720965 CBS720964:CBT720965 CLO720964:CLP720965 CVK720964:CVL720965 DFG720964:DFH720965 DPC720964:DPD720965 DYY720964:DYZ720965 EIU720964:EIV720965 ESQ720964:ESR720965 FCM720964:FCN720965 FMI720964:FMJ720965 FWE720964:FWF720965 GGA720964:GGB720965 GPW720964:GPX720965 GZS720964:GZT720965 HJO720964:HJP720965 HTK720964:HTL720965 IDG720964:IDH720965 INC720964:IND720965 IWY720964:IWZ720965 JGU720964:JGV720965 JQQ720964:JQR720965 KAM720964:KAN720965 KKI720964:KKJ720965 KUE720964:KUF720965 LEA720964:LEB720965 LNW720964:LNX720965 LXS720964:LXT720965 MHO720964:MHP720965 MRK720964:MRL720965 NBG720964:NBH720965 NLC720964:NLD720965 NUY720964:NUZ720965 OEU720964:OEV720965 OOQ720964:OOR720965 OYM720964:OYN720965 PII720964:PIJ720965 PSE720964:PSF720965 QCA720964:QCB720965 QLW720964:QLX720965 QVS720964:QVT720965 RFO720964:RFP720965 RPK720964:RPL720965 RZG720964:RZH720965 SJC720964:SJD720965 SSY720964:SSZ720965 TCU720964:TCV720965 TMQ720964:TMR720965 TWM720964:TWN720965 UGI720964:UGJ720965 UQE720964:UQF720965 VAA720964:VAB720965 VJW720964:VJX720965 VTS720964:VTT720965 WDO720964:WDP720965 WNK720964:WNL720965 WXG720964:WXH720965 AY786500:AZ786501 KU786500:KV786501 UQ786500:UR786501 AEM786500:AEN786501 AOI786500:AOJ786501 AYE786500:AYF786501 BIA786500:BIB786501 BRW786500:BRX786501 CBS786500:CBT786501 CLO786500:CLP786501 CVK786500:CVL786501 DFG786500:DFH786501 DPC786500:DPD786501 DYY786500:DYZ786501 EIU786500:EIV786501 ESQ786500:ESR786501 FCM786500:FCN786501 FMI786500:FMJ786501 FWE786500:FWF786501 GGA786500:GGB786501 GPW786500:GPX786501 GZS786500:GZT786501 HJO786500:HJP786501 HTK786500:HTL786501 IDG786500:IDH786501 INC786500:IND786501 IWY786500:IWZ786501 JGU786500:JGV786501 JQQ786500:JQR786501 KAM786500:KAN786501 KKI786500:KKJ786501 KUE786500:KUF786501 LEA786500:LEB786501 LNW786500:LNX786501 LXS786500:LXT786501 MHO786500:MHP786501 MRK786500:MRL786501 NBG786500:NBH786501 NLC786500:NLD786501 NUY786500:NUZ786501 OEU786500:OEV786501 OOQ786500:OOR786501 OYM786500:OYN786501 PII786500:PIJ786501 PSE786500:PSF786501 QCA786500:QCB786501 QLW786500:QLX786501 QVS786500:QVT786501 RFO786500:RFP786501 RPK786500:RPL786501 RZG786500:RZH786501 SJC786500:SJD786501 SSY786500:SSZ786501 TCU786500:TCV786501 TMQ786500:TMR786501 TWM786500:TWN786501 UGI786500:UGJ786501 UQE786500:UQF786501 VAA786500:VAB786501 VJW786500:VJX786501 VTS786500:VTT786501 WDO786500:WDP786501 WNK786500:WNL786501 WXG786500:WXH786501 AY852036:AZ852037 KU852036:KV852037 UQ852036:UR852037 AEM852036:AEN852037 AOI852036:AOJ852037 AYE852036:AYF852037 BIA852036:BIB852037 BRW852036:BRX852037 CBS852036:CBT852037 CLO852036:CLP852037 CVK852036:CVL852037 DFG852036:DFH852037 DPC852036:DPD852037 DYY852036:DYZ852037 EIU852036:EIV852037 ESQ852036:ESR852037 FCM852036:FCN852037 FMI852036:FMJ852037 FWE852036:FWF852037 GGA852036:GGB852037 GPW852036:GPX852037 GZS852036:GZT852037 HJO852036:HJP852037 HTK852036:HTL852037 IDG852036:IDH852037 INC852036:IND852037 IWY852036:IWZ852037 JGU852036:JGV852037 JQQ852036:JQR852037 KAM852036:KAN852037 KKI852036:KKJ852037 KUE852036:KUF852037 LEA852036:LEB852037 LNW852036:LNX852037 LXS852036:LXT852037 MHO852036:MHP852037 MRK852036:MRL852037 NBG852036:NBH852037 NLC852036:NLD852037 NUY852036:NUZ852037 OEU852036:OEV852037 OOQ852036:OOR852037 OYM852036:OYN852037 PII852036:PIJ852037 PSE852036:PSF852037 QCA852036:QCB852037 QLW852036:QLX852037 QVS852036:QVT852037 RFO852036:RFP852037 RPK852036:RPL852037 RZG852036:RZH852037 SJC852036:SJD852037 SSY852036:SSZ852037 TCU852036:TCV852037 TMQ852036:TMR852037 TWM852036:TWN852037 UGI852036:UGJ852037 UQE852036:UQF852037 VAA852036:VAB852037 VJW852036:VJX852037 VTS852036:VTT852037 WDO852036:WDP852037 WNK852036:WNL852037 WXG852036:WXH852037 AY917572:AZ917573 KU917572:KV917573 UQ917572:UR917573 AEM917572:AEN917573 AOI917572:AOJ917573 AYE917572:AYF917573 BIA917572:BIB917573 BRW917572:BRX917573 CBS917572:CBT917573 CLO917572:CLP917573 CVK917572:CVL917573 DFG917572:DFH917573 DPC917572:DPD917573 DYY917572:DYZ917573 EIU917572:EIV917573 ESQ917572:ESR917573 FCM917572:FCN917573 FMI917572:FMJ917573 FWE917572:FWF917573 GGA917572:GGB917573 GPW917572:GPX917573 GZS917572:GZT917573 HJO917572:HJP917573 HTK917572:HTL917573 IDG917572:IDH917573 INC917572:IND917573 IWY917572:IWZ917573 JGU917572:JGV917573 JQQ917572:JQR917573 KAM917572:KAN917573 KKI917572:KKJ917573 KUE917572:KUF917573 LEA917572:LEB917573 LNW917572:LNX917573 LXS917572:LXT917573 MHO917572:MHP917573 MRK917572:MRL917573 NBG917572:NBH917573 NLC917572:NLD917573 NUY917572:NUZ917573 OEU917572:OEV917573 OOQ917572:OOR917573 OYM917572:OYN917573 PII917572:PIJ917573 PSE917572:PSF917573 QCA917572:QCB917573 QLW917572:QLX917573 QVS917572:QVT917573 RFO917572:RFP917573 RPK917572:RPL917573 RZG917572:RZH917573 SJC917572:SJD917573 SSY917572:SSZ917573 TCU917572:TCV917573 TMQ917572:TMR917573 TWM917572:TWN917573 UGI917572:UGJ917573 UQE917572:UQF917573 VAA917572:VAB917573 VJW917572:VJX917573 VTS917572:VTT917573 WDO917572:WDP917573 WNK917572:WNL917573 WXG917572:WXH917573 AY983108:AZ983109 KU983108:KV983109 UQ983108:UR983109 AEM983108:AEN983109 AOI983108:AOJ983109 AYE983108:AYF983109 BIA983108:BIB983109 BRW983108:BRX983109 CBS983108:CBT983109 CLO983108:CLP983109 CVK983108:CVL983109 DFG983108:DFH983109 DPC983108:DPD983109 DYY983108:DYZ983109 EIU983108:EIV983109 ESQ983108:ESR983109 FCM983108:FCN983109 FMI983108:FMJ983109 FWE983108:FWF983109 GGA983108:GGB983109 GPW983108:GPX983109 GZS983108:GZT983109 HJO983108:HJP983109 HTK983108:HTL983109 IDG983108:IDH983109 INC983108:IND983109 IWY983108:IWZ983109 JGU983108:JGV983109 JQQ983108:JQR983109 KAM983108:KAN983109 KKI983108:KKJ983109 KUE983108:KUF983109 LEA983108:LEB983109 LNW983108:LNX983109 LXS983108:LXT983109 MHO983108:MHP983109 MRK983108:MRL983109 NBG983108:NBH983109 NLC983108:NLD983109 NUY983108:NUZ983109 OEU983108:OEV983109 OOQ983108:OOR983109 OYM983108:OYN983109 PII983108:PIJ983109 PSE983108:PSF983109 QCA983108:QCB983109 QLW983108:QLX983109 QVS983108:QVT983109 RFO983108:RFP983109 RPK983108:RPL983109 RZG983108:RZH983109 SJC983108:SJD983109 SSY983108:SSZ983109 TCU983108:TCV983109 TMQ983108:TMR983109 TWM983108:TWN983109 UGI983108:UGJ983109 UQE983108:UQF983109 VAA983108:VAB983109 VJW983108:VJX983109 VTS983108:VTT983109 WDO983108:WDP983109 WNK983108:WNL983109 WXG983108:WXH983109 BC65604:BD65605 KY65604:KZ65605 UU65604:UV65605 AEQ65604:AER65605 AOM65604:AON65605 AYI65604:AYJ65605 BIE65604:BIF65605 BSA65604:BSB65605 CBW65604:CBX65605 CLS65604:CLT65605 CVO65604:CVP65605 DFK65604:DFL65605 DPG65604:DPH65605 DZC65604:DZD65605 EIY65604:EIZ65605 ESU65604:ESV65605 FCQ65604:FCR65605 FMM65604:FMN65605 FWI65604:FWJ65605 GGE65604:GGF65605 GQA65604:GQB65605 GZW65604:GZX65605 HJS65604:HJT65605 HTO65604:HTP65605 IDK65604:IDL65605 ING65604:INH65605 IXC65604:IXD65605 JGY65604:JGZ65605 JQU65604:JQV65605 KAQ65604:KAR65605 KKM65604:KKN65605 KUI65604:KUJ65605 LEE65604:LEF65605 LOA65604:LOB65605 LXW65604:LXX65605 MHS65604:MHT65605 MRO65604:MRP65605 NBK65604:NBL65605 NLG65604:NLH65605 NVC65604:NVD65605 OEY65604:OEZ65605 OOU65604:OOV65605 OYQ65604:OYR65605 PIM65604:PIN65605 PSI65604:PSJ65605 QCE65604:QCF65605 QMA65604:QMB65605 QVW65604:QVX65605 RFS65604:RFT65605 RPO65604:RPP65605 RZK65604:RZL65605 SJG65604:SJH65605 STC65604:STD65605 TCY65604:TCZ65605 TMU65604:TMV65605 TWQ65604:TWR65605 UGM65604:UGN65605 UQI65604:UQJ65605 VAE65604:VAF65605 VKA65604:VKB65605 VTW65604:VTX65605 WDS65604:WDT65605 WNO65604:WNP65605 WXK65604:WXL65605 BC131140:BD131141 KY131140:KZ131141 UU131140:UV131141 AEQ131140:AER131141 AOM131140:AON131141 AYI131140:AYJ131141 BIE131140:BIF131141 BSA131140:BSB131141 CBW131140:CBX131141 CLS131140:CLT131141 CVO131140:CVP131141 DFK131140:DFL131141 DPG131140:DPH131141 DZC131140:DZD131141 EIY131140:EIZ131141 ESU131140:ESV131141 FCQ131140:FCR131141 FMM131140:FMN131141 FWI131140:FWJ131141 GGE131140:GGF131141 GQA131140:GQB131141 GZW131140:GZX131141 HJS131140:HJT131141 HTO131140:HTP131141 IDK131140:IDL131141 ING131140:INH131141 IXC131140:IXD131141 JGY131140:JGZ131141 JQU131140:JQV131141 KAQ131140:KAR131141 KKM131140:KKN131141 KUI131140:KUJ131141 LEE131140:LEF131141 LOA131140:LOB131141 LXW131140:LXX131141 MHS131140:MHT131141 MRO131140:MRP131141 NBK131140:NBL131141 NLG131140:NLH131141 NVC131140:NVD131141 OEY131140:OEZ131141 OOU131140:OOV131141 OYQ131140:OYR131141 PIM131140:PIN131141 PSI131140:PSJ131141 QCE131140:QCF131141 QMA131140:QMB131141 QVW131140:QVX131141 RFS131140:RFT131141 RPO131140:RPP131141 RZK131140:RZL131141 SJG131140:SJH131141 STC131140:STD131141 TCY131140:TCZ131141 TMU131140:TMV131141 TWQ131140:TWR131141 UGM131140:UGN131141 UQI131140:UQJ131141 VAE131140:VAF131141 VKA131140:VKB131141 VTW131140:VTX131141 WDS131140:WDT131141 WNO131140:WNP131141 WXK131140:WXL131141 BC196676:BD196677 KY196676:KZ196677 UU196676:UV196677 AEQ196676:AER196677 AOM196676:AON196677 AYI196676:AYJ196677 BIE196676:BIF196677 BSA196676:BSB196677 CBW196676:CBX196677 CLS196676:CLT196677 CVO196676:CVP196677 DFK196676:DFL196677 DPG196676:DPH196677 DZC196676:DZD196677 EIY196676:EIZ196677 ESU196676:ESV196677 FCQ196676:FCR196677 FMM196676:FMN196677 FWI196676:FWJ196677 GGE196676:GGF196677 GQA196676:GQB196677 GZW196676:GZX196677 HJS196676:HJT196677 HTO196676:HTP196677 IDK196676:IDL196677 ING196676:INH196677 IXC196676:IXD196677 JGY196676:JGZ196677 JQU196676:JQV196677 KAQ196676:KAR196677 KKM196676:KKN196677 KUI196676:KUJ196677 LEE196676:LEF196677 LOA196676:LOB196677 LXW196676:LXX196677 MHS196676:MHT196677 MRO196676:MRP196677 NBK196676:NBL196677 NLG196676:NLH196677 NVC196676:NVD196677 OEY196676:OEZ196677 OOU196676:OOV196677 OYQ196676:OYR196677 PIM196676:PIN196677 PSI196676:PSJ196677 QCE196676:QCF196677 QMA196676:QMB196677 QVW196676:QVX196677 RFS196676:RFT196677 RPO196676:RPP196677 RZK196676:RZL196677 SJG196676:SJH196677 STC196676:STD196677 TCY196676:TCZ196677 TMU196676:TMV196677 TWQ196676:TWR196677 UGM196676:UGN196677 UQI196676:UQJ196677 VAE196676:VAF196677 VKA196676:VKB196677 VTW196676:VTX196677 WDS196676:WDT196677 WNO196676:WNP196677 WXK196676:WXL196677 BC262212:BD262213 KY262212:KZ262213 UU262212:UV262213 AEQ262212:AER262213 AOM262212:AON262213 AYI262212:AYJ262213 BIE262212:BIF262213 BSA262212:BSB262213 CBW262212:CBX262213 CLS262212:CLT262213 CVO262212:CVP262213 DFK262212:DFL262213 DPG262212:DPH262213 DZC262212:DZD262213 EIY262212:EIZ262213 ESU262212:ESV262213 FCQ262212:FCR262213 FMM262212:FMN262213 FWI262212:FWJ262213 GGE262212:GGF262213 GQA262212:GQB262213 GZW262212:GZX262213 HJS262212:HJT262213 HTO262212:HTP262213 IDK262212:IDL262213 ING262212:INH262213 IXC262212:IXD262213 JGY262212:JGZ262213 JQU262212:JQV262213 KAQ262212:KAR262213 KKM262212:KKN262213 KUI262212:KUJ262213 LEE262212:LEF262213 LOA262212:LOB262213 LXW262212:LXX262213 MHS262212:MHT262213 MRO262212:MRP262213 NBK262212:NBL262213 NLG262212:NLH262213 NVC262212:NVD262213 OEY262212:OEZ262213 OOU262212:OOV262213 OYQ262212:OYR262213 PIM262212:PIN262213 PSI262212:PSJ262213 QCE262212:QCF262213 QMA262212:QMB262213 QVW262212:QVX262213 RFS262212:RFT262213 RPO262212:RPP262213 RZK262212:RZL262213 SJG262212:SJH262213 STC262212:STD262213 TCY262212:TCZ262213 TMU262212:TMV262213 TWQ262212:TWR262213 UGM262212:UGN262213 UQI262212:UQJ262213 VAE262212:VAF262213 VKA262212:VKB262213 VTW262212:VTX262213 WDS262212:WDT262213 WNO262212:WNP262213 WXK262212:WXL262213 BC327748:BD327749 KY327748:KZ327749 UU327748:UV327749 AEQ327748:AER327749 AOM327748:AON327749 AYI327748:AYJ327749 BIE327748:BIF327749 BSA327748:BSB327749 CBW327748:CBX327749 CLS327748:CLT327749 CVO327748:CVP327749 DFK327748:DFL327749 DPG327748:DPH327749 DZC327748:DZD327749 EIY327748:EIZ327749 ESU327748:ESV327749 FCQ327748:FCR327749 FMM327748:FMN327749 FWI327748:FWJ327749 GGE327748:GGF327749 GQA327748:GQB327749 GZW327748:GZX327749 HJS327748:HJT327749 HTO327748:HTP327749 IDK327748:IDL327749 ING327748:INH327749 IXC327748:IXD327749 JGY327748:JGZ327749 JQU327748:JQV327749 KAQ327748:KAR327749 KKM327748:KKN327749 KUI327748:KUJ327749 LEE327748:LEF327749 LOA327748:LOB327749 LXW327748:LXX327749 MHS327748:MHT327749 MRO327748:MRP327749 NBK327748:NBL327749 NLG327748:NLH327749 NVC327748:NVD327749 OEY327748:OEZ327749 OOU327748:OOV327749 OYQ327748:OYR327749 PIM327748:PIN327749 PSI327748:PSJ327749 QCE327748:QCF327749 QMA327748:QMB327749 QVW327748:QVX327749 RFS327748:RFT327749 RPO327748:RPP327749 RZK327748:RZL327749 SJG327748:SJH327749 STC327748:STD327749 TCY327748:TCZ327749 TMU327748:TMV327749 TWQ327748:TWR327749 UGM327748:UGN327749 UQI327748:UQJ327749 VAE327748:VAF327749 VKA327748:VKB327749 VTW327748:VTX327749 WDS327748:WDT327749 WNO327748:WNP327749 WXK327748:WXL327749 BC393284:BD393285 KY393284:KZ393285 UU393284:UV393285 AEQ393284:AER393285 AOM393284:AON393285 AYI393284:AYJ393285 BIE393284:BIF393285 BSA393284:BSB393285 CBW393284:CBX393285 CLS393284:CLT393285 CVO393284:CVP393285 DFK393284:DFL393285 DPG393284:DPH393285 DZC393284:DZD393285 EIY393284:EIZ393285 ESU393284:ESV393285 FCQ393284:FCR393285 FMM393284:FMN393285 FWI393284:FWJ393285 GGE393284:GGF393285 GQA393284:GQB393285 GZW393284:GZX393285 HJS393284:HJT393285 HTO393284:HTP393285 IDK393284:IDL393285 ING393284:INH393285 IXC393284:IXD393285 JGY393284:JGZ393285 JQU393284:JQV393285 KAQ393284:KAR393285 KKM393284:KKN393285 KUI393284:KUJ393285 LEE393284:LEF393285 LOA393284:LOB393285 LXW393284:LXX393285 MHS393284:MHT393285 MRO393284:MRP393285 NBK393284:NBL393285 NLG393284:NLH393285 NVC393284:NVD393285 OEY393284:OEZ393285 OOU393284:OOV393285 OYQ393284:OYR393285 PIM393284:PIN393285 PSI393284:PSJ393285 QCE393284:QCF393285 QMA393284:QMB393285 QVW393284:QVX393285 RFS393284:RFT393285 RPO393284:RPP393285 RZK393284:RZL393285 SJG393284:SJH393285 STC393284:STD393285 TCY393284:TCZ393285 TMU393284:TMV393285 TWQ393284:TWR393285 UGM393284:UGN393285 UQI393284:UQJ393285 VAE393284:VAF393285 VKA393284:VKB393285 VTW393284:VTX393285 WDS393284:WDT393285 WNO393284:WNP393285 WXK393284:WXL393285 BC458820:BD458821 KY458820:KZ458821 UU458820:UV458821 AEQ458820:AER458821 AOM458820:AON458821 AYI458820:AYJ458821 BIE458820:BIF458821 BSA458820:BSB458821 CBW458820:CBX458821 CLS458820:CLT458821 CVO458820:CVP458821 DFK458820:DFL458821 DPG458820:DPH458821 DZC458820:DZD458821 EIY458820:EIZ458821 ESU458820:ESV458821 FCQ458820:FCR458821 FMM458820:FMN458821 FWI458820:FWJ458821 GGE458820:GGF458821 GQA458820:GQB458821 GZW458820:GZX458821 HJS458820:HJT458821 HTO458820:HTP458821 IDK458820:IDL458821 ING458820:INH458821 IXC458820:IXD458821 JGY458820:JGZ458821 JQU458820:JQV458821 KAQ458820:KAR458821 KKM458820:KKN458821 KUI458820:KUJ458821 LEE458820:LEF458821 LOA458820:LOB458821 LXW458820:LXX458821 MHS458820:MHT458821 MRO458820:MRP458821 NBK458820:NBL458821 NLG458820:NLH458821 NVC458820:NVD458821 OEY458820:OEZ458821 OOU458820:OOV458821 OYQ458820:OYR458821 PIM458820:PIN458821 PSI458820:PSJ458821 QCE458820:QCF458821 QMA458820:QMB458821 QVW458820:QVX458821 RFS458820:RFT458821 RPO458820:RPP458821 RZK458820:RZL458821 SJG458820:SJH458821 STC458820:STD458821 TCY458820:TCZ458821 TMU458820:TMV458821 TWQ458820:TWR458821 UGM458820:UGN458821 UQI458820:UQJ458821 VAE458820:VAF458821 VKA458820:VKB458821 VTW458820:VTX458821 WDS458820:WDT458821 WNO458820:WNP458821 WXK458820:WXL458821 BC524356:BD524357 KY524356:KZ524357 UU524356:UV524357 AEQ524356:AER524357 AOM524356:AON524357 AYI524356:AYJ524357 BIE524356:BIF524357 BSA524356:BSB524357 CBW524356:CBX524357 CLS524356:CLT524357 CVO524356:CVP524357 DFK524356:DFL524357 DPG524356:DPH524357 DZC524356:DZD524357 EIY524356:EIZ524357 ESU524356:ESV524357 FCQ524356:FCR524357 FMM524356:FMN524357 FWI524356:FWJ524357 GGE524356:GGF524357 GQA524356:GQB524357 GZW524356:GZX524357 HJS524356:HJT524357 HTO524356:HTP524357 IDK524356:IDL524357 ING524356:INH524357 IXC524356:IXD524357 JGY524356:JGZ524357 JQU524356:JQV524357 KAQ524356:KAR524357 KKM524356:KKN524357 KUI524356:KUJ524357 LEE524356:LEF524357 LOA524356:LOB524357 LXW524356:LXX524357 MHS524356:MHT524357 MRO524356:MRP524357 NBK524356:NBL524357 NLG524356:NLH524357 NVC524356:NVD524357 OEY524356:OEZ524357 OOU524356:OOV524357 OYQ524356:OYR524357 PIM524356:PIN524357 PSI524356:PSJ524357 QCE524356:QCF524357 QMA524356:QMB524357 QVW524356:QVX524357 RFS524356:RFT524357 RPO524356:RPP524357 RZK524356:RZL524357 SJG524356:SJH524357 STC524356:STD524357 TCY524356:TCZ524357 TMU524356:TMV524357 TWQ524356:TWR524357 UGM524356:UGN524357 UQI524356:UQJ524357 VAE524356:VAF524357 VKA524356:VKB524357 VTW524356:VTX524357 WDS524356:WDT524357 WNO524356:WNP524357 WXK524356:WXL524357 BC589892:BD589893 KY589892:KZ589893 UU589892:UV589893 AEQ589892:AER589893 AOM589892:AON589893 AYI589892:AYJ589893 BIE589892:BIF589893 BSA589892:BSB589893 CBW589892:CBX589893 CLS589892:CLT589893 CVO589892:CVP589893 DFK589892:DFL589893 DPG589892:DPH589893 DZC589892:DZD589893 EIY589892:EIZ589893 ESU589892:ESV589893 FCQ589892:FCR589893 FMM589892:FMN589893 FWI589892:FWJ589893 GGE589892:GGF589893 GQA589892:GQB589893 GZW589892:GZX589893 HJS589892:HJT589893 HTO589892:HTP589893 IDK589892:IDL589893 ING589892:INH589893 IXC589892:IXD589893 JGY589892:JGZ589893 JQU589892:JQV589893 KAQ589892:KAR589893 KKM589892:KKN589893 KUI589892:KUJ589893 LEE589892:LEF589893 LOA589892:LOB589893 LXW589892:LXX589893 MHS589892:MHT589893 MRO589892:MRP589893 NBK589892:NBL589893 NLG589892:NLH589893 NVC589892:NVD589893 OEY589892:OEZ589893 OOU589892:OOV589893 OYQ589892:OYR589893 PIM589892:PIN589893 PSI589892:PSJ589893 QCE589892:QCF589893 QMA589892:QMB589893 QVW589892:QVX589893 RFS589892:RFT589893 RPO589892:RPP589893 RZK589892:RZL589893 SJG589892:SJH589893 STC589892:STD589893 TCY589892:TCZ589893 TMU589892:TMV589893 TWQ589892:TWR589893 UGM589892:UGN589893 UQI589892:UQJ589893 VAE589892:VAF589893 VKA589892:VKB589893 VTW589892:VTX589893 WDS589892:WDT589893 WNO589892:WNP589893 WXK589892:WXL589893 BC655428:BD655429 KY655428:KZ655429 UU655428:UV655429 AEQ655428:AER655429 AOM655428:AON655429 AYI655428:AYJ655429 BIE655428:BIF655429 BSA655428:BSB655429 CBW655428:CBX655429 CLS655428:CLT655429 CVO655428:CVP655429 DFK655428:DFL655429 DPG655428:DPH655429 DZC655428:DZD655429 EIY655428:EIZ655429 ESU655428:ESV655429 FCQ655428:FCR655429 FMM655428:FMN655429 FWI655428:FWJ655429 GGE655428:GGF655429 GQA655428:GQB655429 GZW655428:GZX655429 HJS655428:HJT655429 HTO655428:HTP655429 IDK655428:IDL655429 ING655428:INH655429 IXC655428:IXD655429 JGY655428:JGZ655429 JQU655428:JQV655429 KAQ655428:KAR655429 KKM655428:KKN655429 KUI655428:KUJ655429 LEE655428:LEF655429 LOA655428:LOB655429 LXW655428:LXX655429 MHS655428:MHT655429 MRO655428:MRP655429 NBK655428:NBL655429 NLG655428:NLH655429 NVC655428:NVD655429 OEY655428:OEZ655429 OOU655428:OOV655429 OYQ655428:OYR655429 PIM655428:PIN655429 PSI655428:PSJ655429 QCE655428:QCF655429 QMA655428:QMB655429 QVW655428:QVX655429 RFS655428:RFT655429 RPO655428:RPP655429 RZK655428:RZL655429 SJG655428:SJH655429 STC655428:STD655429 TCY655428:TCZ655429 TMU655428:TMV655429 TWQ655428:TWR655429 UGM655428:UGN655429 UQI655428:UQJ655429 VAE655428:VAF655429 VKA655428:VKB655429 VTW655428:VTX655429 WDS655428:WDT655429 WNO655428:WNP655429 WXK655428:WXL655429 BC720964:BD720965 KY720964:KZ720965 UU720964:UV720965 AEQ720964:AER720965 AOM720964:AON720965 AYI720964:AYJ720965 BIE720964:BIF720965 BSA720964:BSB720965 CBW720964:CBX720965 CLS720964:CLT720965 CVO720964:CVP720965 DFK720964:DFL720965 DPG720964:DPH720965 DZC720964:DZD720965 EIY720964:EIZ720965 ESU720964:ESV720965 FCQ720964:FCR720965 FMM720964:FMN720965 FWI720964:FWJ720965 GGE720964:GGF720965 GQA720964:GQB720965 GZW720964:GZX720965 HJS720964:HJT720965 HTO720964:HTP720965 IDK720964:IDL720965 ING720964:INH720965 IXC720964:IXD720965 JGY720964:JGZ720965 JQU720964:JQV720965 KAQ720964:KAR720965 KKM720964:KKN720965 KUI720964:KUJ720965 LEE720964:LEF720965 LOA720964:LOB720965 LXW720964:LXX720965 MHS720964:MHT720965 MRO720964:MRP720965 NBK720964:NBL720965 NLG720964:NLH720965 NVC720964:NVD720965 OEY720964:OEZ720965 OOU720964:OOV720965 OYQ720964:OYR720965 PIM720964:PIN720965 PSI720964:PSJ720965 QCE720964:QCF720965 QMA720964:QMB720965 QVW720964:QVX720965 RFS720964:RFT720965 RPO720964:RPP720965 RZK720964:RZL720965 SJG720964:SJH720965 STC720964:STD720965 TCY720964:TCZ720965 TMU720964:TMV720965 TWQ720964:TWR720965 UGM720964:UGN720965 UQI720964:UQJ720965 VAE720964:VAF720965 VKA720964:VKB720965 VTW720964:VTX720965 WDS720964:WDT720965 WNO720964:WNP720965 WXK720964:WXL720965 BC786500:BD786501 KY786500:KZ786501 UU786500:UV786501 AEQ786500:AER786501 AOM786500:AON786501 AYI786500:AYJ786501 BIE786500:BIF786501 BSA786500:BSB786501 CBW786500:CBX786501 CLS786500:CLT786501 CVO786500:CVP786501 DFK786500:DFL786501 DPG786500:DPH786501 DZC786500:DZD786501 EIY786500:EIZ786501 ESU786500:ESV786501 FCQ786500:FCR786501 FMM786500:FMN786501 FWI786500:FWJ786501 GGE786500:GGF786501 GQA786500:GQB786501 GZW786500:GZX786501 HJS786500:HJT786501 HTO786500:HTP786501 IDK786500:IDL786501 ING786500:INH786501 IXC786500:IXD786501 JGY786500:JGZ786501 JQU786500:JQV786501 KAQ786500:KAR786501 KKM786500:KKN786501 KUI786500:KUJ786501 LEE786500:LEF786501 LOA786500:LOB786501 LXW786500:LXX786501 MHS786500:MHT786501 MRO786500:MRP786501 NBK786500:NBL786501 NLG786500:NLH786501 NVC786500:NVD786501 OEY786500:OEZ786501 OOU786500:OOV786501 OYQ786500:OYR786501 PIM786500:PIN786501 PSI786500:PSJ786501 QCE786500:QCF786501 QMA786500:QMB786501 QVW786500:QVX786501 RFS786500:RFT786501 RPO786500:RPP786501 RZK786500:RZL786501 SJG786500:SJH786501 STC786500:STD786501 TCY786500:TCZ786501 TMU786500:TMV786501 TWQ786500:TWR786501 UGM786500:UGN786501 UQI786500:UQJ786501 VAE786500:VAF786501 VKA786500:VKB786501 VTW786500:VTX786501 WDS786500:WDT786501 WNO786500:WNP786501 WXK786500:WXL786501 BC852036:BD852037 KY852036:KZ852037 UU852036:UV852037 AEQ852036:AER852037 AOM852036:AON852037 AYI852036:AYJ852037 BIE852036:BIF852037 BSA852036:BSB852037 CBW852036:CBX852037 CLS852036:CLT852037 CVO852036:CVP852037 DFK852036:DFL852037 DPG852036:DPH852037 DZC852036:DZD852037 EIY852036:EIZ852037 ESU852036:ESV852037 FCQ852036:FCR852037 FMM852036:FMN852037 FWI852036:FWJ852037 GGE852036:GGF852037 GQA852036:GQB852037 GZW852036:GZX852037 HJS852036:HJT852037 HTO852036:HTP852037 IDK852036:IDL852037 ING852036:INH852037 IXC852036:IXD852037 JGY852036:JGZ852037 JQU852036:JQV852037 KAQ852036:KAR852037 KKM852036:KKN852037 KUI852036:KUJ852037 LEE852036:LEF852037 LOA852036:LOB852037 LXW852036:LXX852037 MHS852036:MHT852037 MRO852036:MRP852037 NBK852036:NBL852037 NLG852036:NLH852037 NVC852036:NVD852037 OEY852036:OEZ852037 OOU852036:OOV852037 OYQ852036:OYR852037 PIM852036:PIN852037 PSI852036:PSJ852037 QCE852036:QCF852037 QMA852036:QMB852037 QVW852036:QVX852037 RFS852036:RFT852037 RPO852036:RPP852037 RZK852036:RZL852037 SJG852036:SJH852037 STC852036:STD852037 TCY852036:TCZ852037 TMU852036:TMV852037 TWQ852036:TWR852037 UGM852036:UGN852037 UQI852036:UQJ852037 VAE852036:VAF852037 VKA852036:VKB852037 VTW852036:VTX852037 WDS852036:WDT852037 WNO852036:WNP852037 WXK852036:WXL852037 BC917572:BD917573 KY917572:KZ917573 UU917572:UV917573 AEQ917572:AER917573 AOM917572:AON917573 AYI917572:AYJ917573 BIE917572:BIF917573 BSA917572:BSB917573 CBW917572:CBX917573 CLS917572:CLT917573 CVO917572:CVP917573 DFK917572:DFL917573 DPG917572:DPH917573 DZC917572:DZD917573 EIY917572:EIZ917573 ESU917572:ESV917573 FCQ917572:FCR917573 FMM917572:FMN917573 FWI917572:FWJ917573 GGE917572:GGF917573 GQA917572:GQB917573 GZW917572:GZX917573 HJS917572:HJT917573 HTO917572:HTP917573 IDK917572:IDL917573 ING917572:INH917573 IXC917572:IXD917573 JGY917572:JGZ917573 JQU917572:JQV917573 KAQ917572:KAR917573 KKM917572:KKN917573 KUI917572:KUJ917573 LEE917572:LEF917573 LOA917572:LOB917573 LXW917572:LXX917573 MHS917572:MHT917573 MRO917572:MRP917573 NBK917572:NBL917573 NLG917572:NLH917573 NVC917572:NVD917573 OEY917572:OEZ917573 OOU917572:OOV917573 OYQ917572:OYR917573 PIM917572:PIN917573 PSI917572:PSJ917573 QCE917572:QCF917573 QMA917572:QMB917573 QVW917572:QVX917573 RFS917572:RFT917573 RPO917572:RPP917573 RZK917572:RZL917573 SJG917572:SJH917573 STC917572:STD917573 TCY917572:TCZ917573 TMU917572:TMV917573 TWQ917572:TWR917573 UGM917572:UGN917573 UQI917572:UQJ917573 VAE917572:VAF917573 VKA917572:VKB917573 VTW917572:VTX917573 WDS917572:WDT917573 WNO917572:WNP917573 WXK917572:WXL917573 BC983108:BD983109 KY983108:KZ983109 UU983108:UV983109 AEQ983108:AER983109 AOM983108:AON983109 AYI983108:AYJ983109 BIE983108:BIF983109 BSA983108:BSB983109 CBW983108:CBX983109 CLS983108:CLT983109 CVO983108:CVP983109 DFK983108:DFL983109 DPG983108:DPH983109 DZC983108:DZD983109 EIY983108:EIZ983109 ESU983108:ESV983109 FCQ983108:FCR983109 FMM983108:FMN983109 FWI983108:FWJ983109 GGE983108:GGF983109 GQA983108:GQB983109 GZW983108:GZX983109 HJS983108:HJT983109 HTO983108:HTP983109 IDK983108:IDL983109 ING983108:INH983109 IXC983108:IXD983109 JGY983108:JGZ983109 JQU983108:JQV983109 KAQ983108:KAR983109 KKM983108:KKN983109 KUI983108:KUJ983109 LEE983108:LEF983109 LOA983108:LOB983109 LXW983108:LXX983109 MHS983108:MHT983109 MRO983108:MRP983109 NBK983108:NBL983109 NLG983108:NLH983109 NVC983108:NVD983109 OEY983108:OEZ983109 OOU983108:OOV983109 OYQ983108:OYR983109 PIM983108:PIN983109 PSI983108:PSJ983109 QCE983108:QCF983109 QMA983108:QMB983109 QVW983108:QVX983109 RFS983108:RFT983109 RPO983108:RPP983109 RZK983108:RZL983109 SJG983108:SJH983109 STC983108:STD983109 TCY983108:TCZ983109 TMU983108:TMV983109 TWQ983108:TWR983109 UGM983108:UGN983109 UQI983108:UQJ983109 VAE983108:VAF983109 VKA983108:VKB983109 VTW983108:VTX983109 WDS983108:WDT983109 WNO983108:WNP983109 WXK983108:WXL983109 BG65604:BH65605 LC65604:LD65605 UY65604:UZ65605 AEU65604:AEV65605 AOQ65604:AOR65605 AYM65604:AYN65605 BII65604:BIJ65605 BSE65604:BSF65605 CCA65604:CCB65605 CLW65604:CLX65605 CVS65604:CVT65605 DFO65604:DFP65605 DPK65604:DPL65605 DZG65604:DZH65605 EJC65604:EJD65605 ESY65604:ESZ65605 FCU65604:FCV65605 FMQ65604:FMR65605 FWM65604:FWN65605 GGI65604:GGJ65605 GQE65604:GQF65605 HAA65604:HAB65605 HJW65604:HJX65605 HTS65604:HTT65605 IDO65604:IDP65605 INK65604:INL65605 IXG65604:IXH65605 JHC65604:JHD65605 JQY65604:JQZ65605 KAU65604:KAV65605 KKQ65604:KKR65605 KUM65604:KUN65605 LEI65604:LEJ65605 LOE65604:LOF65605 LYA65604:LYB65605 MHW65604:MHX65605 MRS65604:MRT65605 NBO65604:NBP65605 NLK65604:NLL65605 NVG65604:NVH65605 OFC65604:OFD65605 OOY65604:OOZ65605 OYU65604:OYV65605 PIQ65604:PIR65605 PSM65604:PSN65605 QCI65604:QCJ65605 QME65604:QMF65605 QWA65604:QWB65605 RFW65604:RFX65605 RPS65604:RPT65605 RZO65604:RZP65605 SJK65604:SJL65605 STG65604:STH65605 TDC65604:TDD65605 TMY65604:TMZ65605 TWU65604:TWV65605 UGQ65604:UGR65605 UQM65604:UQN65605 VAI65604:VAJ65605 VKE65604:VKF65605 VUA65604:VUB65605 WDW65604:WDX65605 WNS65604:WNT65605 WXO65604:WXP65605 BG131140:BH131141 LC131140:LD131141 UY131140:UZ131141 AEU131140:AEV131141 AOQ131140:AOR131141 AYM131140:AYN131141 BII131140:BIJ131141 BSE131140:BSF131141 CCA131140:CCB131141 CLW131140:CLX131141 CVS131140:CVT131141 DFO131140:DFP131141 DPK131140:DPL131141 DZG131140:DZH131141 EJC131140:EJD131141 ESY131140:ESZ131141 FCU131140:FCV131141 FMQ131140:FMR131141 FWM131140:FWN131141 GGI131140:GGJ131141 GQE131140:GQF131141 HAA131140:HAB131141 HJW131140:HJX131141 HTS131140:HTT131141 IDO131140:IDP131141 INK131140:INL131141 IXG131140:IXH131141 JHC131140:JHD131141 JQY131140:JQZ131141 KAU131140:KAV131141 KKQ131140:KKR131141 KUM131140:KUN131141 LEI131140:LEJ131141 LOE131140:LOF131141 LYA131140:LYB131141 MHW131140:MHX131141 MRS131140:MRT131141 NBO131140:NBP131141 NLK131140:NLL131141 NVG131140:NVH131141 OFC131140:OFD131141 OOY131140:OOZ131141 OYU131140:OYV131141 PIQ131140:PIR131141 PSM131140:PSN131141 QCI131140:QCJ131141 QME131140:QMF131141 QWA131140:QWB131141 RFW131140:RFX131141 RPS131140:RPT131141 RZO131140:RZP131141 SJK131140:SJL131141 STG131140:STH131141 TDC131140:TDD131141 TMY131140:TMZ131141 TWU131140:TWV131141 UGQ131140:UGR131141 UQM131140:UQN131141 VAI131140:VAJ131141 VKE131140:VKF131141 VUA131140:VUB131141 WDW131140:WDX131141 WNS131140:WNT131141 WXO131140:WXP131141 BG196676:BH196677 LC196676:LD196677 UY196676:UZ196677 AEU196676:AEV196677 AOQ196676:AOR196677 AYM196676:AYN196677 BII196676:BIJ196677 BSE196676:BSF196677 CCA196676:CCB196677 CLW196676:CLX196677 CVS196676:CVT196677 DFO196676:DFP196677 DPK196676:DPL196677 DZG196676:DZH196677 EJC196676:EJD196677 ESY196676:ESZ196677 FCU196676:FCV196677 FMQ196676:FMR196677 FWM196676:FWN196677 GGI196676:GGJ196677 GQE196676:GQF196677 HAA196676:HAB196677 HJW196676:HJX196677 HTS196676:HTT196677 IDO196676:IDP196677 INK196676:INL196677 IXG196676:IXH196677 JHC196676:JHD196677 JQY196676:JQZ196677 KAU196676:KAV196677 KKQ196676:KKR196677 KUM196676:KUN196677 LEI196676:LEJ196677 LOE196676:LOF196677 LYA196676:LYB196677 MHW196676:MHX196677 MRS196676:MRT196677 NBO196676:NBP196677 NLK196676:NLL196677 NVG196676:NVH196677 OFC196676:OFD196677 OOY196676:OOZ196677 OYU196676:OYV196677 PIQ196676:PIR196677 PSM196676:PSN196677 QCI196676:QCJ196677 QME196676:QMF196677 QWA196676:QWB196677 RFW196676:RFX196677 RPS196676:RPT196677 RZO196676:RZP196677 SJK196676:SJL196677 STG196676:STH196677 TDC196676:TDD196677 TMY196676:TMZ196677 TWU196676:TWV196677 UGQ196676:UGR196677 UQM196676:UQN196677 VAI196676:VAJ196677 VKE196676:VKF196677 VUA196676:VUB196677 WDW196676:WDX196677 WNS196676:WNT196677 WXO196676:WXP196677 BG262212:BH262213 LC262212:LD262213 UY262212:UZ262213 AEU262212:AEV262213 AOQ262212:AOR262213 AYM262212:AYN262213 BII262212:BIJ262213 BSE262212:BSF262213 CCA262212:CCB262213 CLW262212:CLX262213 CVS262212:CVT262213 DFO262212:DFP262213 DPK262212:DPL262213 DZG262212:DZH262213 EJC262212:EJD262213 ESY262212:ESZ262213 FCU262212:FCV262213 FMQ262212:FMR262213 FWM262212:FWN262213 GGI262212:GGJ262213 GQE262212:GQF262213 HAA262212:HAB262213 HJW262212:HJX262213 HTS262212:HTT262213 IDO262212:IDP262213 INK262212:INL262213 IXG262212:IXH262213 JHC262212:JHD262213 JQY262212:JQZ262213 KAU262212:KAV262213 KKQ262212:KKR262213 KUM262212:KUN262213 LEI262212:LEJ262213 LOE262212:LOF262213 LYA262212:LYB262213 MHW262212:MHX262213 MRS262212:MRT262213 NBO262212:NBP262213 NLK262212:NLL262213 NVG262212:NVH262213 OFC262212:OFD262213 OOY262212:OOZ262213 OYU262212:OYV262213 PIQ262212:PIR262213 PSM262212:PSN262213 QCI262212:QCJ262213 QME262212:QMF262213 QWA262212:QWB262213 RFW262212:RFX262213 RPS262212:RPT262213 RZO262212:RZP262213 SJK262212:SJL262213 STG262212:STH262213 TDC262212:TDD262213 TMY262212:TMZ262213 TWU262212:TWV262213 UGQ262212:UGR262213 UQM262212:UQN262213 VAI262212:VAJ262213 VKE262212:VKF262213 VUA262212:VUB262213 WDW262212:WDX262213 WNS262212:WNT262213 WXO262212:WXP262213 BG327748:BH327749 LC327748:LD327749 UY327748:UZ327749 AEU327748:AEV327749 AOQ327748:AOR327749 AYM327748:AYN327749 BII327748:BIJ327749 BSE327748:BSF327749 CCA327748:CCB327749 CLW327748:CLX327749 CVS327748:CVT327749 DFO327748:DFP327749 DPK327748:DPL327749 DZG327748:DZH327749 EJC327748:EJD327749 ESY327748:ESZ327749 FCU327748:FCV327749 FMQ327748:FMR327749 FWM327748:FWN327749 GGI327748:GGJ327749 GQE327748:GQF327749 HAA327748:HAB327749 HJW327748:HJX327749 HTS327748:HTT327749 IDO327748:IDP327749 INK327748:INL327749 IXG327748:IXH327749 JHC327748:JHD327749 JQY327748:JQZ327749 KAU327748:KAV327749 KKQ327748:KKR327749 KUM327748:KUN327749 LEI327748:LEJ327749 LOE327748:LOF327749 LYA327748:LYB327749 MHW327748:MHX327749 MRS327748:MRT327749 NBO327748:NBP327749 NLK327748:NLL327749 NVG327748:NVH327749 OFC327748:OFD327749 OOY327748:OOZ327749 OYU327748:OYV327749 PIQ327748:PIR327749 PSM327748:PSN327749 QCI327748:QCJ327749 QME327748:QMF327749 QWA327748:QWB327749 RFW327748:RFX327749 RPS327748:RPT327749 RZO327748:RZP327749 SJK327748:SJL327749 STG327748:STH327749 TDC327748:TDD327749 TMY327748:TMZ327749 TWU327748:TWV327749 UGQ327748:UGR327749 UQM327748:UQN327749 VAI327748:VAJ327749 VKE327748:VKF327749 VUA327748:VUB327749 WDW327748:WDX327749 WNS327748:WNT327749 WXO327748:WXP327749 BG393284:BH393285 LC393284:LD393285 UY393284:UZ393285 AEU393284:AEV393285 AOQ393284:AOR393285 AYM393284:AYN393285 BII393284:BIJ393285 BSE393284:BSF393285 CCA393284:CCB393285 CLW393284:CLX393285 CVS393284:CVT393285 DFO393284:DFP393285 DPK393284:DPL393285 DZG393284:DZH393285 EJC393284:EJD393285 ESY393284:ESZ393285 FCU393284:FCV393285 FMQ393284:FMR393285 FWM393284:FWN393285 GGI393284:GGJ393285 GQE393284:GQF393285 HAA393284:HAB393285 HJW393284:HJX393285 HTS393284:HTT393285 IDO393284:IDP393285 INK393284:INL393285 IXG393284:IXH393285 JHC393284:JHD393285 JQY393284:JQZ393285 KAU393284:KAV393285 KKQ393284:KKR393285 KUM393284:KUN393285 LEI393284:LEJ393285 LOE393284:LOF393285 LYA393284:LYB393285 MHW393284:MHX393285 MRS393284:MRT393285 NBO393284:NBP393285 NLK393284:NLL393285 NVG393284:NVH393285 OFC393284:OFD393285 OOY393284:OOZ393285 OYU393284:OYV393285 PIQ393284:PIR393285 PSM393284:PSN393285 QCI393284:QCJ393285 QME393284:QMF393285 QWA393284:QWB393285 RFW393284:RFX393285 RPS393284:RPT393285 RZO393284:RZP393285 SJK393284:SJL393285 STG393284:STH393285 TDC393284:TDD393285 TMY393284:TMZ393285 TWU393284:TWV393285 UGQ393284:UGR393285 UQM393284:UQN393285 VAI393284:VAJ393285 VKE393284:VKF393285 VUA393284:VUB393285 WDW393284:WDX393285 WNS393284:WNT393285 WXO393284:WXP393285 BG458820:BH458821 LC458820:LD458821 UY458820:UZ458821 AEU458820:AEV458821 AOQ458820:AOR458821 AYM458820:AYN458821 BII458820:BIJ458821 BSE458820:BSF458821 CCA458820:CCB458821 CLW458820:CLX458821 CVS458820:CVT458821 DFO458820:DFP458821 DPK458820:DPL458821 DZG458820:DZH458821 EJC458820:EJD458821 ESY458820:ESZ458821 FCU458820:FCV458821 FMQ458820:FMR458821 FWM458820:FWN458821 GGI458820:GGJ458821 GQE458820:GQF458821 HAA458820:HAB458821 HJW458820:HJX458821 HTS458820:HTT458821 IDO458820:IDP458821 INK458820:INL458821 IXG458820:IXH458821 JHC458820:JHD458821 JQY458820:JQZ458821 KAU458820:KAV458821 KKQ458820:KKR458821 KUM458820:KUN458821 LEI458820:LEJ458821 LOE458820:LOF458821 LYA458820:LYB458821 MHW458820:MHX458821 MRS458820:MRT458821 NBO458820:NBP458821 NLK458820:NLL458821 NVG458820:NVH458821 OFC458820:OFD458821 OOY458820:OOZ458821 OYU458820:OYV458821 PIQ458820:PIR458821 PSM458820:PSN458821 QCI458820:QCJ458821 QME458820:QMF458821 QWA458820:QWB458821 RFW458820:RFX458821 RPS458820:RPT458821 RZO458820:RZP458821 SJK458820:SJL458821 STG458820:STH458821 TDC458820:TDD458821 TMY458820:TMZ458821 TWU458820:TWV458821 UGQ458820:UGR458821 UQM458820:UQN458821 VAI458820:VAJ458821 VKE458820:VKF458821 VUA458820:VUB458821 WDW458820:WDX458821 WNS458820:WNT458821 WXO458820:WXP458821 BG524356:BH524357 LC524356:LD524357 UY524356:UZ524357 AEU524356:AEV524357 AOQ524356:AOR524357 AYM524356:AYN524357 BII524356:BIJ524357 BSE524356:BSF524357 CCA524356:CCB524357 CLW524356:CLX524357 CVS524356:CVT524357 DFO524356:DFP524357 DPK524356:DPL524357 DZG524356:DZH524357 EJC524356:EJD524357 ESY524356:ESZ524357 FCU524356:FCV524357 FMQ524356:FMR524357 FWM524356:FWN524357 GGI524356:GGJ524357 GQE524356:GQF524357 HAA524356:HAB524357 HJW524356:HJX524357 HTS524356:HTT524357 IDO524356:IDP524357 INK524356:INL524357 IXG524356:IXH524357 JHC524356:JHD524357 JQY524356:JQZ524357 KAU524356:KAV524357 KKQ524356:KKR524357 KUM524356:KUN524357 LEI524356:LEJ524357 LOE524356:LOF524357 LYA524356:LYB524357 MHW524356:MHX524357 MRS524356:MRT524357 NBO524356:NBP524357 NLK524356:NLL524357 NVG524356:NVH524357 OFC524356:OFD524357 OOY524356:OOZ524357 OYU524356:OYV524357 PIQ524356:PIR524357 PSM524356:PSN524357 QCI524356:QCJ524357 QME524356:QMF524357 QWA524356:QWB524357 RFW524356:RFX524357 RPS524356:RPT524357 RZO524356:RZP524357 SJK524356:SJL524357 STG524356:STH524357 TDC524356:TDD524357 TMY524356:TMZ524357 TWU524356:TWV524357 UGQ524356:UGR524357 UQM524356:UQN524357 VAI524356:VAJ524357 VKE524356:VKF524357 VUA524356:VUB524357 WDW524356:WDX524357 WNS524356:WNT524357 WXO524356:WXP524357 BG589892:BH589893 LC589892:LD589893 UY589892:UZ589893 AEU589892:AEV589893 AOQ589892:AOR589893 AYM589892:AYN589893 BII589892:BIJ589893 BSE589892:BSF589893 CCA589892:CCB589893 CLW589892:CLX589893 CVS589892:CVT589893 DFO589892:DFP589893 DPK589892:DPL589893 DZG589892:DZH589893 EJC589892:EJD589893 ESY589892:ESZ589893 FCU589892:FCV589893 FMQ589892:FMR589893 FWM589892:FWN589893 GGI589892:GGJ589893 GQE589892:GQF589893 HAA589892:HAB589893 HJW589892:HJX589893 HTS589892:HTT589893 IDO589892:IDP589893 INK589892:INL589893 IXG589892:IXH589893 JHC589892:JHD589893 JQY589892:JQZ589893 KAU589892:KAV589893 KKQ589892:KKR589893 KUM589892:KUN589893 LEI589892:LEJ589893 LOE589892:LOF589893 LYA589892:LYB589893 MHW589892:MHX589893 MRS589892:MRT589893 NBO589892:NBP589893 NLK589892:NLL589893 NVG589892:NVH589893 OFC589892:OFD589893 OOY589892:OOZ589893 OYU589892:OYV589893 PIQ589892:PIR589893 PSM589892:PSN589893 QCI589892:QCJ589893 QME589892:QMF589893 QWA589892:QWB589893 RFW589892:RFX589893 RPS589892:RPT589893 RZO589892:RZP589893 SJK589892:SJL589893 STG589892:STH589893 TDC589892:TDD589893 TMY589892:TMZ589893 TWU589892:TWV589893 UGQ589892:UGR589893 UQM589892:UQN589893 VAI589892:VAJ589893 VKE589892:VKF589893 VUA589892:VUB589893 WDW589892:WDX589893 WNS589892:WNT589893 WXO589892:WXP589893 BG655428:BH655429 LC655428:LD655429 UY655428:UZ655429 AEU655428:AEV655429 AOQ655428:AOR655429 AYM655428:AYN655429 BII655428:BIJ655429 BSE655428:BSF655429 CCA655428:CCB655429 CLW655428:CLX655429 CVS655428:CVT655429 DFO655428:DFP655429 DPK655428:DPL655429 DZG655428:DZH655429 EJC655428:EJD655429 ESY655428:ESZ655429 FCU655428:FCV655429 FMQ655428:FMR655429 FWM655428:FWN655429 GGI655428:GGJ655429 GQE655428:GQF655429 HAA655428:HAB655429 HJW655428:HJX655429 HTS655428:HTT655429 IDO655428:IDP655429 INK655428:INL655429 IXG655428:IXH655429 JHC655428:JHD655429 JQY655428:JQZ655429 KAU655428:KAV655429 KKQ655428:KKR655429 KUM655428:KUN655429 LEI655428:LEJ655429 LOE655428:LOF655429 LYA655428:LYB655429 MHW655428:MHX655429 MRS655428:MRT655429 NBO655428:NBP655429 NLK655428:NLL655429 NVG655428:NVH655429 OFC655428:OFD655429 OOY655428:OOZ655429 OYU655428:OYV655429 PIQ655428:PIR655429 PSM655428:PSN655429 QCI655428:QCJ655429 QME655428:QMF655429 QWA655428:QWB655429 RFW655428:RFX655429 RPS655428:RPT655429 RZO655428:RZP655429 SJK655428:SJL655429 STG655428:STH655429 TDC655428:TDD655429 TMY655428:TMZ655429 TWU655428:TWV655429 UGQ655428:UGR655429 UQM655428:UQN655429 VAI655428:VAJ655429 VKE655428:VKF655429 VUA655428:VUB655429 WDW655428:WDX655429 WNS655428:WNT655429 WXO655428:WXP655429 BG720964:BH720965 LC720964:LD720965 UY720964:UZ720965 AEU720964:AEV720965 AOQ720964:AOR720965 AYM720964:AYN720965 BII720964:BIJ720965 BSE720964:BSF720965 CCA720964:CCB720965 CLW720964:CLX720965 CVS720964:CVT720965 DFO720964:DFP720965 DPK720964:DPL720965 DZG720964:DZH720965 EJC720964:EJD720965 ESY720964:ESZ720965 FCU720964:FCV720965 FMQ720964:FMR720965 FWM720964:FWN720965 GGI720964:GGJ720965 GQE720964:GQF720965 HAA720964:HAB720965 HJW720964:HJX720965 HTS720964:HTT720965 IDO720964:IDP720965 INK720964:INL720965 IXG720964:IXH720965 JHC720964:JHD720965 JQY720964:JQZ720965 KAU720964:KAV720965 KKQ720964:KKR720965 KUM720964:KUN720965 LEI720964:LEJ720965 LOE720964:LOF720965 LYA720964:LYB720965 MHW720964:MHX720965 MRS720964:MRT720965 NBO720964:NBP720965 NLK720964:NLL720965 NVG720964:NVH720965 OFC720964:OFD720965 OOY720964:OOZ720965 OYU720964:OYV720965 PIQ720964:PIR720965 PSM720964:PSN720965 QCI720964:QCJ720965 QME720964:QMF720965 QWA720964:QWB720965 RFW720964:RFX720965 RPS720964:RPT720965 RZO720964:RZP720965 SJK720964:SJL720965 STG720964:STH720965 TDC720964:TDD720965 TMY720964:TMZ720965 TWU720964:TWV720965 UGQ720964:UGR720965 UQM720964:UQN720965 VAI720964:VAJ720965 VKE720964:VKF720965 VUA720964:VUB720965 WDW720964:WDX720965 WNS720964:WNT720965 WXO720964:WXP720965 BG786500:BH786501 LC786500:LD786501 UY786500:UZ786501 AEU786500:AEV786501 AOQ786500:AOR786501 AYM786500:AYN786501 BII786500:BIJ786501 BSE786500:BSF786501 CCA786500:CCB786501 CLW786500:CLX786501 CVS786500:CVT786501 DFO786500:DFP786501 DPK786500:DPL786501 DZG786500:DZH786501 EJC786500:EJD786501 ESY786500:ESZ786501 FCU786500:FCV786501 FMQ786500:FMR786501 FWM786500:FWN786501 GGI786500:GGJ786501 GQE786500:GQF786501 HAA786500:HAB786501 HJW786500:HJX786501 HTS786500:HTT786501 IDO786500:IDP786501 INK786500:INL786501 IXG786500:IXH786501 JHC786500:JHD786501 JQY786500:JQZ786501 KAU786500:KAV786501 KKQ786500:KKR786501 KUM786500:KUN786501 LEI786500:LEJ786501 LOE786500:LOF786501 LYA786500:LYB786501 MHW786500:MHX786501 MRS786500:MRT786501 NBO786500:NBP786501 NLK786500:NLL786501 NVG786500:NVH786501 OFC786500:OFD786501 OOY786500:OOZ786501 OYU786500:OYV786501 PIQ786500:PIR786501 PSM786500:PSN786501 QCI786500:QCJ786501 QME786500:QMF786501 QWA786500:QWB786501 RFW786500:RFX786501 RPS786500:RPT786501 RZO786500:RZP786501 SJK786500:SJL786501 STG786500:STH786501 TDC786500:TDD786501 TMY786500:TMZ786501 TWU786500:TWV786501 UGQ786500:UGR786501 UQM786500:UQN786501 VAI786500:VAJ786501 VKE786500:VKF786501 VUA786500:VUB786501 WDW786500:WDX786501 WNS786500:WNT786501 WXO786500:WXP786501 BG852036:BH852037 LC852036:LD852037 UY852036:UZ852037 AEU852036:AEV852037 AOQ852036:AOR852037 AYM852036:AYN852037 BII852036:BIJ852037 BSE852036:BSF852037 CCA852036:CCB852037 CLW852036:CLX852037 CVS852036:CVT852037 DFO852036:DFP852037 DPK852036:DPL852037 DZG852036:DZH852037 EJC852036:EJD852037 ESY852036:ESZ852037 FCU852036:FCV852037 FMQ852036:FMR852037 FWM852036:FWN852037 GGI852036:GGJ852037 GQE852036:GQF852037 HAA852036:HAB852037 HJW852036:HJX852037 HTS852036:HTT852037 IDO852036:IDP852037 INK852036:INL852037 IXG852036:IXH852037 JHC852036:JHD852037 JQY852036:JQZ852037 KAU852036:KAV852037 KKQ852036:KKR852037 KUM852036:KUN852037 LEI852036:LEJ852037 LOE852036:LOF852037 LYA852036:LYB852037 MHW852036:MHX852037 MRS852036:MRT852037 NBO852036:NBP852037 NLK852036:NLL852037 NVG852036:NVH852037 OFC852036:OFD852037 OOY852036:OOZ852037 OYU852036:OYV852037 PIQ852036:PIR852037 PSM852036:PSN852037 QCI852036:QCJ852037 QME852036:QMF852037 QWA852036:QWB852037 RFW852036:RFX852037 RPS852036:RPT852037 RZO852036:RZP852037 SJK852036:SJL852037 STG852036:STH852037 TDC852036:TDD852037 TMY852036:TMZ852037 TWU852036:TWV852037 UGQ852036:UGR852037 UQM852036:UQN852037 VAI852036:VAJ852037 VKE852036:VKF852037 VUA852036:VUB852037 WDW852036:WDX852037 WNS852036:WNT852037 WXO852036:WXP852037 BG917572:BH917573 LC917572:LD917573 UY917572:UZ917573 AEU917572:AEV917573 AOQ917572:AOR917573 AYM917572:AYN917573 BII917572:BIJ917573 BSE917572:BSF917573 CCA917572:CCB917573 CLW917572:CLX917573 CVS917572:CVT917573 DFO917572:DFP917573 DPK917572:DPL917573 DZG917572:DZH917573 EJC917572:EJD917573 ESY917572:ESZ917573 FCU917572:FCV917573 FMQ917572:FMR917573 FWM917572:FWN917573 GGI917572:GGJ917573 GQE917572:GQF917573 HAA917572:HAB917573 HJW917572:HJX917573 HTS917572:HTT917573 IDO917572:IDP917573 INK917572:INL917573 IXG917572:IXH917573 JHC917572:JHD917573 JQY917572:JQZ917573 KAU917572:KAV917573 KKQ917572:KKR917573 KUM917572:KUN917573 LEI917572:LEJ917573 LOE917572:LOF917573 LYA917572:LYB917573 MHW917572:MHX917573 MRS917572:MRT917573 NBO917572:NBP917573 NLK917572:NLL917573 NVG917572:NVH917573 OFC917572:OFD917573 OOY917572:OOZ917573 OYU917572:OYV917573 PIQ917572:PIR917573 PSM917572:PSN917573 QCI917572:QCJ917573 QME917572:QMF917573 QWA917572:QWB917573 RFW917572:RFX917573 RPS917572:RPT917573 RZO917572:RZP917573 SJK917572:SJL917573 STG917572:STH917573 TDC917572:TDD917573 TMY917572:TMZ917573 TWU917572:TWV917573 UGQ917572:UGR917573 UQM917572:UQN917573 VAI917572:VAJ917573 VKE917572:VKF917573 VUA917572:VUB917573 WDW917572:WDX917573 WNS917572:WNT917573 WXO917572:WXP917573 BG983108:BH983109 LC983108:LD983109 UY983108:UZ983109 AEU983108:AEV983109 AOQ983108:AOR983109 AYM983108:AYN983109 BII983108:BIJ983109 BSE983108:BSF983109 CCA983108:CCB983109 CLW983108:CLX983109 CVS983108:CVT983109 DFO983108:DFP983109 DPK983108:DPL983109 DZG983108:DZH983109 EJC983108:EJD983109 ESY983108:ESZ983109 FCU983108:FCV983109 FMQ983108:FMR983109 FWM983108:FWN983109 GGI983108:GGJ983109 GQE983108:GQF983109 HAA983108:HAB983109 HJW983108:HJX983109 HTS983108:HTT983109 IDO983108:IDP983109 INK983108:INL983109 IXG983108:IXH983109 JHC983108:JHD983109 JQY983108:JQZ983109 KAU983108:KAV983109 KKQ983108:KKR983109 KUM983108:KUN983109 LEI983108:LEJ983109 LOE983108:LOF983109 LYA983108:LYB983109 MHW983108:MHX983109 MRS983108:MRT983109 NBO983108:NBP983109 NLK983108:NLL983109 NVG983108:NVH983109 OFC983108:OFD983109 OOY983108:OOZ983109 OYU983108:OYV983109 PIQ983108:PIR983109 PSM983108:PSN983109 QCI983108:QCJ983109 QME983108:QMF983109 QWA983108:QWB983109 RFW983108:RFX983109 RPS983108:RPT983109 RZO983108:RZP983109 SJK983108:SJL983109 STG983108:STH983109 TDC983108:TDD983109 TMY983108:TMZ983109 TWU983108:TWV983109 UGQ983108:UGR983109 UQM983108:UQN983109 VAI983108:VAJ983109 VKE983108:VKF983109 VUA983108:VUB983109 WDW983108:WDX983109 WNS983108:WNT983109 WXO983108:WXP983109</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Q65554:T65556 JM65554:JP65556 TI65554:TL65556 ADE65554:ADH65556 ANA65554:AND65556 AWW65554:AWZ65556 BGS65554:BGV65556 BQO65554:BQR65556 CAK65554:CAN65556 CKG65554:CKJ65556 CUC65554:CUF65556 DDY65554:DEB65556 DNU65554:DNX65556 DXQ65554:DXT65556 EHM65554:EHP65556 ERI65554:ERL65556 FBE65554:FBH65556 FLA65554:FLD65556 FUW65554:FUZ65556 GES65554:GEV65556 GOO65554:GOR65556 GYK65554:GYN65556 HIG65554:HIJ65556 HSC65554:HSF65556 IBY65554:ICB65556 ILU65554:ILX65556 IVQ65554:IVT65556 JFM65554:JFP65556 JPI65554:JPL65556 JZE65554:JZH65556 KJA65554:KJD65556 KSW65554:KSZ65556 LCS65554:LCV65556 LMO65554:LMR65556 LWK65554:LWN65556 MGG65554:MGJ65556 MQC65554:MQF65556 MZY65554:NAB65556 NJU65554:NJX65556 NTQ65554:NTT65556 ODM65554:ODP65556 ONI65554:ONL65556 OXE65554:OXH65556 PHA65554:PHD65556 PQW65554:PQZ65556 QAS65554:QAV65556 QKO65554:QKR65556 QUK65554:QUN65556 REG65554:REJ65556 ROC65554:ROF65556 RXY65554:RYB65556 SHU65554:SHX65556 SRQ65554:SRT65556 TBM65554:TBP65556 TLI65554:TLL65556 TVE65554:TVH65556 UFA65554:UFD65556 UOW65554:UOZ65556 UYS65554:UYV65556 VIO65554:VIR65556 VSK65554:VSN65556 WCG65554:WCJ65556 WMC65554:WMF65556 WVY65554:WWB65556 Q131090:T131092 JM131090:JP131092 TI131090:TL131092 ADE131090:ADH131092 ANA131090:AND131092 AWW131090:AWZ131092 BGS131090:BGV131092 BQO131090:BQR131092 CAK131090:CAN131092 CKG131090:CKJ131092 CUC131090:CUF131092 DDY131090:DEB131092 DNU131090:DNX131092 DXQ131090:DXT131092 EHM131090:EHP131092 ERI131090:ERL131092 FBE131090:FBH131092 FLA131090:FLD131092 FUW131090:FUZ131092 GES131090:GEV131092 GOO131090:GOR131092 GYK131090:GYN131092 HIG131090:HIJ131092 HSC131090:HSF131092 IBY131090:ICB131092 ILU131090:ILX131092 IVQ131090:IVT131092 JFM131090:JFP131092 JPI131090:JPL131092 JZE131090:JZH131092 KJA131090:KJD131092 KSW131090:KSZ131092 LCS131090:LCV131092 LMO131090:LMR131092 LWK131090:LWN131092 MGG131090:MGJ131092 MQC131090:MQF131092 MZY131090:NAB131092 NJU131090:NJX131092 NTQ131090:NTT131092 ODM131090:ODP131092 ONI131090:ONL131092 OXE131090:OXH131092 PHA131090:PHD131092 PQW131090:PQZ131092 QAS131090:QAV131092 QKO131090:QKR131092 QUK131090:QUN131092 REG131090:REJ131092 ROC131090:ROF131092 RXY131090:RYB131092 SHU131090:SHX131092 SRQ131090:SRT131092 TBM131090:TBP131092 TLI131090:TLL131092 TVE131090:TVH131092 UFA131090:UFD131092 UOW131090:UOZ131092 UYS131090:UYV131092 VIO131090:VIR131092 VSK131090:VSN131092 WCG131090:WCJ131092 WMC131090:WMF131092 WVY131090:WWB131092 Q196626:T196628 JM196626:JP196628 TI196626:TL196628 ADE196626:ADH196628 ANA196626:AND196628 AWW196626:AWZ196628 BGS196626:BGV196628 BQO196626:BQR196628 CAK196626:CAN196628 CKG196626:CKJ196628 CUC196626:CUF196628 DDY196626:DEB196628 DNU196626:DNX196628 DXQ196626:DXT196628 EHM196626:EHP196628 ERI196626:ERL196628 FBE196626:FBH196628 FLA196626:FLD196628 FUW196626:FUZ196628 GES196626:GEV196628 GOO196626:GOR196628 GYK196626:GYN196628 HIG196626:HIJ196628 HSC196626:HSF196628 IBY196626:ICB196628 ILU196626:ILX196628 IVQ196626:IVT196628 JFM196626:JFP196628 JPI196626:JPL196628 JZE196626:JZH196628 KJA196626:KJD196628 KSW196626:KSZ196628 LCS196626:LCV196628 LMO196626:LMR196628 LWK196626:LWN196628 MGG196626:MGJ196628 MQC196626:MQF196628 MZY196626:NAB196628 NJU196626:NJX196628 NTQ196626:NTT196628 ODM196626:ODP196628 ONI196626:ONL196628 OXE196626:OXH196628 PHA196626:PHD196628 PQW196626:PQZ196628 QAS196626:QAV196628 QKO196626:QKR196628 QUK196626:QUN196628 REG196626:REJ196628 ROC196626:ROF196628 RXY196626:RYB196628 SHU196626:SHX196628 SRQ196626:SRT196628 TBM196626:TBP196628 TLI196626:TLL196628 TVE196626:TVH196628 UFA196626:UFD196628 UOW196626:UOZ196628 UYS196626:UYV196628 VIO196626:VIR196628 VSK196626:VSN196628 WCG196626:WCJ196628 WMC196626:WMF196628 WVY196626:WWB196628 Q262162:T262164 JM262162:JP262164 TI262162:TL262164 ADE262162:ADH262164 ANA262162:AND262164 AWW262162:AWZ262164 BGS262162:BGV262164 BQO262162:BQR262164 CAK262162:CAN262164 CKG262162:CKJ262164 CUC262162:CUF262164 DDY262162:DEB262164 DNU262162:DNX262164 DXQ262162:DXT262164 EHM262162:EHP262164 ERI262162:ERL262164 FBE262162:FBH262164 FLA262162:FLD262164 FUW262162:FUZ262164 GES262162:GEV262164 GOO262162:GOR262164 GYK262162:GYN262164 HIG262162:HIJ262164 HSC262162:HSF262164 IBY262162:ICB262164 ILU262162:ILX262164 IVQ262162:IVT262164 JFM262162:JFP262164 JPI262162:JPL262164 JZE262162:JZH262164 KJA262162:KJD262164 KSW262162:KSZ262164 LCS262162:LCV262164 LMO262162:LMR262164 LWK262162:LWN262164 MGG262162:MGJ262164 MQC262162:MQF262164 MZY262162:NAB262164 NJU262162:NJX262164 NTQ262162:NTT262164 ODM262162:ODP262164 ONI262162:ONL262164 OXE262162:OXH262164 PHA262162:PHD262164 PQW262162:PQZ262164 QAS262162:QAV262164 QKO262162:QKR262164 QUK262162:QUN262164 REG262162:REJ262164 ROC262162:ROF262164 RXY262162:RYB262164 SHU262162:SHX262164 SRQ262162:SRT262164 TBM262162:TBP262164 TLI262162:TLL262164 TVE262162:TVH262164 UFA262162:UFD262164 UOW262162:UOZ262164 UYS262162:UYV262164 VIO262162:VIR262164 VSK262162:VSN262164 WCG262162:WCJ262164 WMC262162:WMF262164 WVY262162:WWB262164 Q327698:T327700 JM327698:JP327700 TI327698:TL327700 ADE327698:ADH327700 ANA327698:AND327700 AWW327698:AWZ327700 BGS327698:BGV327700 BQO327698:BQR327700 CAK327698:CAN327700 CKG327698:CKJ327700 CUC327698:CUF327700 DDY327698:DEB327700 DNU327698:DNX327700 DXQ327698:DXT327700 EHM327698:EHP327700 ERI327698:ERL327700 FBE327698:FBH327700 FLA327698:FLD327700 FUW327698:FUZ327700 GES327698:GEV327700 GOO327698:GOR327700 GYK327698:GYN327700 HIG327698:HIJ327700 HSC327698:HSF327700 IBY327698:ICB327700 ILU327698:ILX327700 IVQ327698:IVT327700 JFM327698:JFP327700 JPI327698:JPL327700 JZE327698:JZH327700 KJA327698:KJD327700 KSW327698:KSZ327700 LCS327698:LCV327700 LMO327698:LMR327700 LWK327698:LWN327700 MGG327698:MGJ327700 MQC327698:MQF327700 MZY327698:NAB327700 NJU327698:NJX327700 NTQ327698:NTT327700 ODM327698:ODP327700 ONI327698:ONL327700 OXE327698:OXH327700 PHA327698:PHD327700 PQW327698:PQZ327700 QAS327698:QAV327700 QKO327698:QKR327700 QUK327698:QUN327700 REG327698:REJ327700 ROC327698:ROF327700 RXY327698:RYB327700 SHU327698:SHX327700 SRQ327698:SRT327700 TBM327698:TBP327700 TLI327698:TLL327700 TVE327698:TVH327700 UFA327698:UFD327700 UOW327698:UOZ327700 UYS327698:UYV327700 VIO327698:VIR327700 VSK327698:VSN327700 WCG327698:WCJ327700 WMC327698:WMF327700 WVY327698:WWB327700 Q393234:T393236 JM393234:JP393236 TI393234:TL393236 ADE393234:ADH393236 ANA393234:AND393236 AWW393234:AWZ393236 BGS393234:BGV393236 BQO393234:BQR393236 CAK393234:CAN393236 CKG393234:CKJ393236 CUC393234:CUF393236 DDY393234:DEB393236 DNU393234:DNX393236 DXQ393234:DXT393236 EHM393234:EHP393236 ERI393234:ERL393236 FBE393234:FBH393236 FLA393234:FLD393236 FUW393234:FUZ393236 GES393234:GEV393236 GOO393234:GOR393236 GYK393234:GYN393236 HIG393234:HIJ393236 HSC393234:HSF393236 IBY393234:ICB393236 ILU393234:ILX393236 IVQ393234:IVT393236 JFM393234:JFP393236 JPI393234:JPL393236 JZE393234:JZH393236 KJA393234:KJD393236 KSW393234:KSZ393236 LCS393234:LCV393236 LMO393234:LMR393236 LWK393234:LWN393236 MGG393234:MGJ393236 MQC393234:MQF393236 MZY393234:NAB393236 NJU393234:NJX393236 NTQ393234:NTT393236 ODM393234:ODP393236 ONI393234:ONL393236 OXE393234:OXH393236 PHA393234:PHD393236 PQW393234:PQZ393236 QAS393234:QAV393236 QKO393234:QKR393236 QUK393234:QUN393236 REG393234:REJ393236 ROC393234:ROF393236 RXY393234:RYB393236 SHU393234:SHX393236 SRQ393234:SRT393236 TBM393234:TBP393236 TLI393234:TLL393236 TVE393234:TVH393236 UFA393234:UFD393236 UOW393234:UOZ393236 UYS393234:UYV393236 VIO393234:VIR393236 VSK393234:VSN393236 WCG393234:WCJ393236 WMC393234:WMF393236 WVY393234:WWB393236 Q458770:T458772 JM458770:JP458772 TI458770:TL458772 ADE458770:ADH458772 ANA458770:AND458772 AWW458770:AWZ458772 BGS458770:BGV458772 BQO458770:BQR458772 CAK458770:CAN458772 CKG458770:CKJ458772 CUC458770:CUF458772 DDY458770:DEB458772 DNU458770:DNX458772 DXQ458770:DXT458772 EHM458770:EHP458772 ERI458770:ERL458772 FBE458770:FBH458772 FLA458770:FLD458772 FUW458770:FUZ458772 GES458770:GEV458772 GOO458770:GOR458772 GYK458770:GYN458772 HIG458770:HIJ458772 HSC458770:HSF458772 IBY458770:ICB458772 ILU458770:ILX458772 IVQ458770:IVT458772 JFM458770:JFP458772 JPI458770:JPL458772 JZE458770:JZH458772 KJA458770:KJD458772 KSW458770:KSZ458772 LCS458770:LCV458772 LMO458770:LMR458772 LWK458770:LWN458772 MGG458770:MGJ458772 MQC458770:MQF458772 MZY458770:NAB458772 NJU458770:NJX458772 NTQ458770:NTT458772 ODM458770:ODP458772 ONI458770:ONL458772 OXE458770:OXH458772 PHA458770:PHD458772 PQW458770:PQZ458772 QAS458770:QAV458772 QKO458770:QKR458772 QUK458770:QUN458772 REG458770:REJ458772 ROC458770:ROF458772 RXY458770:RYB458772 SHU458770:SHX458772 SRQ458770:SRT458772 TBM458770:TBP458772 TLI458770:TLL458772 TVE458770:TVH458772 UFA458770:UFD458772 UOW458770:UOZ458772 UYS458770:UYV458772 VIO458770:VIR458772 VSK458770:VSN458772 WCG458770:WCJ458772 WMC458770:WMF458772 WVY458770:WWB458772 Q524306:T524308 JM524306:JP524308 TI524306:TL524308 ADE524306:ADH524308 ANA524306:AND524308 AWW524306:AWZ524308 BGS524306:BGV524308 BQO524306:BQR524308 CAK524306:CAN524308 CKG524306:CKJ524308 CUC524306:CUF524308 DDY524306:DEB524308 DNU524306:DNX524308 DXQ524306:DXT524308 EHM524306:EHP524308 ERI524306:ERL524308 FBE524306:FBH524308 FLA524306:FLD524308 FUW524306:FUZ524308 GES524306:GEV524308 GOO524306:GOR524308 GYK524306:GYN524308 HIG524306:HIJ524308 HSC524306:HSF524308 IBY524306:ICB524308 ILU524306:ILX524308 IVQ524306:IVT524308 JFM524306:JFP524308 JPI524306:JPL524308 JZE524306:JZH524308 KJA524306:KJD524308 KSW524306:KSZ524308 LCS524306:LCV524308 LMO524306:LMR524308 LWK524306:LWN524308 MGG524306:MGJ524308 MQC524306:MQF524308 MZY524306:NAB524308 NJU524306:NJX524308 NTQ524306:NTT524308 ODM524306:ODP524308 ONI524306:ONL524308 OXE524306:OXH524308 PHA524306:PHD524308 PQW524306:PQZ524308 QAS524306:QAV524308 QKO524306:QKR524308 QUK524306:QUN524308 REG524306:REJ524308 ROC524306:ROF524308 RXY524306:RYB524308 SHU524306:SHX524308 SRQ524306:SRT524308 TBM524306:TBP524308 TLI524306:TLL524308 TVE524306:TVH524308 UFA524306:UFD524308 UOW524306:UOZ524308 UYS524306:UYV524308 VIO524306:VIR524308 VSK524306:VSN524308 WCG524306:WCJ524308 WMC524306:WMF524308 WVY524306:WWB524308 Q589842:T589844 JM589842:JP589844 TI589842:TL589844 ADE589842:ADH589844 ANA589842:AND589844 AWW589842:AWZ589844 BGS589842:BGV589844 BQO589842:BQR589844 CAK589842:CAN589844 CKG589842:CKJ589844 CUC589842:CUF589844 DDY589842:DEB589844 DNU589842:DNX589844 DXQ589842:DXT589844 EHM589842:EHP589844 ERI589842:ERL589844 FBE589842:FBH589844 FLA589842:FLD589844 FUW589842:FUZ589844 GES589842:GEV589844 GOO589842:GOR589844 GYK589842:GYN589844 HIG589842:HIJ589844 HSC589842:HSF589844 IBY589842:ICB589844 ILU589842:ILX589844 IVQ589842:IVT589844 JFM589842:JFP589844 JPI589842:JPL589844 JZE589842:JZH589844 KJA589842:KJD589844 KSW589842:KSZ589844 LCS589842:LCV589844 LMO589842:LMR589844 LWK589842:LWN589844 MGG589842:MGJ589844 MQC589842:MQF589844 MZY589842:NAB589844 NJU589842:NJX589844 NTQ589842:NTT589844 ODM589842:ODP589844 ONI589842:ONL589844 OXE589842:OXH589844 PHA589842:PHD589844 PQW589842:PQZ589844 QAS589842:QAV589844 QKO589842:QKR589844 QUK589842:QUN589844 REG589842:REJ589844 ROC589842:ROF589844 RXY589842:RYB589844 SHU589842:SHX589844 SRQ589842:SRT589844 TBM589842:TBP589844 TLI589842:TLL589844 TVE589842:TVH589844 UFA589842:UFD589844 UOW589842:UOZ589844 UYS589842:UYV589844 VIO589842:VIR589844 VSK589842:VSN589844 WCG589842:WCJ589844 WMC589842:WMF589844 WVY589842:WWB589844 Q655378:T655380 JM655378:JP655380 TI655378:TL655380 ADE655378:ADH655380 ANA655378:AND655380 AWW655378:AWZ655380 BGS655378:BGV655380 BQO655378:BQR655380 CAK655378:CAN655380 CKG655378:CKJ655380 CUC655378:CUF655380 DDY655378:DEB655380 DNU655378:DNX655380 DXQ655378:DXT655380 EHM655378:EHP655380 ERI655378:ERL655380 FBE655378:FBH655380 FLA655378:FLD655380 FUW655378:FUZ655380 GES655378:GEV655380 GOO655378:GOR655380 GYK655378:GYN655380 HIG655378:HIJ655380 HSC655378:HSF655380 IBY655378:ICB655380 ILU655378:ILX655380 IVQ655378:IVT655380 JFM655378:JFP655380 JPI655378:JPL655380 JZE655378:JZH655380 KJA655378:KJD655380 KSW655378:KSZ655380 LCS655378:LCV655380 LMO655378:LMR655380 LWK655378:LWN655380 MGG655378:MGJ655380 MQC655378:MQF655380 MZY655378:NAB655380 NJU655378:NJX655380 NTQ655378:NTT655380 ODM655378:ODP655380 ONI655378:ONL655380 OXE655378:OXH655380 PHA655378:PHD655380 PQW655378:PQZ655380 QAS655378:QAV655380 QKO655378:QKR655380 QUK655378:QUN655380 REG655378:REJ655380 ROC655378:ROF655380 RXY655378:RYB655380 SHU655378:SHX655380 SRQ655378:SRT655380 TBM655378:TBP655380 TLI655378:TLL655380 TVE655378:TVH655380 UFA655378:UFD655380 UOW655378:UOZ655380 UYS655378:UYV655380 VIO655378:VIR655380 VSK655378:VSN655380 WCG655378:WCJ655380 WMC655378:WMF655380 WVY655378:WWB655380 Q720914:T720916 JM720914:JP720916 TI720914:TL720916 ADE720914:ADH720916 ANA720914:AND720916 AWW720914:AWZ720916 BGS720914:BGV720916 BQO720914:BQR720916 CAK720914:CAN720916 CKG720914:CKJ720916 CUC720914:CUF720916 DDY720914:DEB720916 DNU720914:DNX720916 DXQ720914:DXT720916 EHM720914:EHP720916 ERI720914:ERL720916 FBE720914:FBH720916 FLA720914:FLD720916 FUW720914:FUZ720916 GES720914:GEV720916 GOO720914:GOR720916 GYK720914:GYN720916 HIG720914:HIJ720916 HSC720914:HSF720916 IBY720914:ICB720916 ILU720914:ILX720916 IVQ720914:IVT720916 JFM720914:JFP720916 JPI720914:JPL720916 JZE720914:JZH720916 KJA720914:KJD720916 KSW720914:KSZ720916 LCS720914:LCV720916 LMO720914:LMR720916 LWK720914:LWN720916 MGG720914:MGJ720916 MQC720914:MQF720916 MZY720914:NAB720916 NJU720914:NJX720916 NTQ720914:NTT720916 ODM720914:ODP720916 ONI720914:ONL720916 OXE720914:OXH720916 PHA720914:PHD720916 PQW720914:PQZ720916 QAS720914:QAV720916 QKO720914:QKR720916 QUK720914:QUN720916 REG720914:REJ720916 ROC720914:ROF720916 RXY720914:RYB720916 SHU720914:SHX720916 SRQ720914:SRT720916 TBM720914:TBP720916 TLI720914:TLL720916 TVE720914:TVH720916 UFA720914:UFD720916 UOW720914:UOZ720916 UYS720914:UYV720916 VIO720914:VIR720916 VSK720914:VSN720916 WCG720914:WCJ720916 WMC720914:WMF720916 WVY720914:WWB720916 Q786450:T786452 JM786450:JP786452 TI786450:TL786452 ADE786450:ADH786452 ANA786450:AND786452 AWW786450:AWZ786452 BGS786450:BGV786452 BQO786450:BQR786452 CAK786450:CAN786452 CKG786450:CKJ786452 CUC786450:CUF786452 DDY786450:DEB786452 DNU786450:DNX786452 DXQ786450:DXT786452 EHM786450:EHP786452 ERI786450:ERL786452 FBE786450:FBH786452 FLA786450:FLD786452 FUW786450:FUZ786452 GES786450:GEV786452 GOO786450:GOR786452 GYK786450:GYN786452 HIG786450:HIJ786452 HSC786450:HSF786452 IBY786450:ICB786452 ILU786450:ILX786452 IVQ786450:IVT786452 JFM786450:JFP786452 JPI786450:JPL786452 JZE786450:JZH786452 KJA786450:KJD786452 KSW786450:KSZ786452 LCS786450:LCV786452 LMO786450:LMR786452 LWK786450:LWN786452 MGG786450:MGJ786452 MQC786450:MQF786452 MZY786450:NAB786452 NJU786450:NJX786452 NTQ786450:NTT786452 ODM786450:ODP786452 ONI786450:ONL786452 OXE786450:OXH786452 PHA786450:PHD786452 PQW786450:PQZ786452 QAS786450:QAV786452 QKO786450:QKR786452 QUK786450:QUN786452 REG786450:REJ786452 ROC786450:ROF786452 RXY786450:RYB786452 SHU786450:SHX786452 SRQ786450:SRT786452 TBM786450:TBP786452 TLI786450:TLL786452 TVE786450:TVH786452 UFA786450:UFD786452 UOW786450:UOZ786452 UYS786450:UYV786452 VIO786450:VIR786452 VSK786450:VSN786452 WCG786450:WCJ786452 WMC786450:WMF786452 WVY786450:WWB786452 Q851986:T851988 JM851986:JP851988 TI851986:TL851988 ADE851986:ADH851988 ANA851986:AND851988 AWW851986:AWZ851988 BGS851986:BGV851988 BQO851986:BQR851988 CAK851986:CAN851988 CKG851986:CKJ851988 CUC851986:CUF851988 DDY851986:DEB851988 DNU851986:DNX851988 DXQ851986:DXT851988 EHM851986:EHP851988 ERI851986:ERL851988 FBE851986:FBH851988 FLA851986:FLD851988 FUW851986:FUZ851988 GES851986:GEV851988 GOO851986:GOR851988 GYK851986:GYN851988 HIG851986:HIJ851988 HSC851986:HSF851988 IBY851986:ICB851988 ILU851986:ILX851988 IVQ851986:IVT851988 JFM851986:JFP851988 JPI851986:JPL851988 JZE851986:JZH851988 KJA851986:KJD851988 KSW851986:KSZ851988 LCS851986:LCV851988 LMO851986:LMR851988 LWK851986:LWN851988 MGG851986:MGJ851988 MQC851986:MQF851988 MZY851986:NAB851988 NJU851986:NJX851988 NTQ851986:NTT851988 ODM851986:ODP851988 ONI851986:ONL851988 OXE851986:OXH851988 PHA851986:PHD851988 PQW851986:PQZ851988 QAS851986:QAV851988 QKO851986:QKR851988 QUK851986:QUN851988 REG851986:REJ851988 ROC851986:ROF851988 RXY851986:RYB851988 SHU851986:SHX851988 SRQ851986:SRT851988 TBM851986:TBP851988 TLI851986:TLL851988 TVE851986:TVH851988 UFA851986:UFD851988 UOW851986:UOZ851988 UYS851986:UYV851988 VIO851986:VIR851988 VSK851986:VSN851988 WCG851986:WCJ851988 WMC851986:WMF851988 WVY851986:WWB851988 Q917522:T917524 JM917522:JP917524 TI917522:TL917524 ADE917522:ADH917524 ANA917522:AND917524 AWW917522:AWZ917524 BGS917522:BGV917524 BQO917522:BQR917524 CAK917522:CAN917524 CKG917522:CKJ917524 CUC917522:CUF917524 DDY917522:DEB917524 DNU917522:DNX917524 DXQ917522:DXT917524 EHM917522:EHP917524 ERI917522:ERL917524 FBE917522:FBH917524 FLA917522:FLD917524 FUW917522:FUZ917524 GES917522:GEV917524 GOO917522:GOR917524 GYK917522:GYN917524 HIG917522:HIJ917524 HSC917522:HSF917524 IBY917522:ICB917524 ILU917522:ILX917524 IVQ917522:IVT917524 JFM917522:JFP917524 JPI917522:JPL917524 JZE917522:JZH917524 KJA917522:KJD917524 KSW917522:KSZ917524 LCS917522:LCV917524 LMO917522:LMR917524 LWK917522:LWN917524 MGG917522:MGJ917524 MQC917522:MQF917524 MZY917522:NAB917524 NJU917522:NJX917524 NTQ917522:NTT917524 ODM917522:ODP917524 ONI917522:ONL917524 OXE917522:OXH917524 PHA917522:PHD917524 PQW917522:PQZ917524 QAS917522:QAV917524 QKO917522:QKR917524 QUK917522:QUN917524 REG917522:REJ917524 ROC917522:ROF917524 RXY917522:RYB917524 SHU917522:SHX917524 SRQ917522:SRT917524 TBM917522:TBP917524 TLI917522:TLL917524 TVE917522:TVH917524 UFA917522:UFD917524 UOW917522:UOZ917524 UYS917522:UYV917524 VIO917522:VIR917524 VSK917522:VSN917524 WCG917522:WCJ917524 WMC917522:WMF917524 WVY917522:WWB917524 Q983058:T983060 JM983058:JP983060 TI983058:TL983060 ADE983058:ADH983060 ANA983058:AND983060 AWW983058:AWZ983060 BGS983058:BGV983060 BQO983058:BQR983060 CAK983058:CAN983060 CKG983058:CKJ983060 CUC983058:CUF983060 DDY983058:DEB983060 DNU983058:DNX983060 DXQ983058:DXT983060 EHM983058:EHP983060 ERI983058:ERL983060 FBE983058:FBH983060 FLA983058:FLD983060 FUW983058:FUZ983060 GES983058:GEV983060 GOO983058:GOR983060 GYK983058:GYN983060 HIG983058:HIJ983060 HSC983058:HSF983060 IBY983058:ICB983060 ILU983058:ILX983060 IVQ983058:IVT983060 JFM983058:JFP983060 JPI983058:JPL983060 JZE983058:JZH983060 KJA983058:KJD983060 KSW983058:KSZ983060 LCS983058:LCV983060 LMO983058:LMR983060 LWK983058:LWN983060 MGG983058:MGJ983060 MQC983058:MQF983060 MZY983058:NAB983060 NJU983058:NJX983060 NTQ983058:NTT983060 ODM983058:ODP983060 ONI983058:ONL983060 OXE983058:OXH983060 PHA983058:PHD983060 PQW983058:PQZ983060 QAS983058:QAV983060 QKO983058:QKR983060 QUK983058:QUN983060 REG983058:REJ983060 ROC983058:ROF983060 RXY983058:RYB983060 SHU983058:SHX983060 SRQ983058:SRT983060 TBM983058:TBP983060 TLI983058:TLL983060 TVE983058:TVH983060 UFA983058:UFD983060 UOW983058:UOZ983060 UYS983058:UYV983060 VIO983058:VIR983060 VSK983058:VSN983060 WCG983058:WCJ983060 WMC983058:WMF983060 WVY983058:WWB983060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AM65554:AP65556 KI65554:KL65556 UE65554:UH65556 AEA65554:AED65556 ANW65554:ANZ65556 AXS65554:AXV65556 BHO65554:BHR65556 BRK65554:BRN65556 CBG65554:CBJ65556 CLC65554:CLF65556 CUY65554:CVB65556 DEU65554:DEX65556 DOQ65554:DOT65556 DYM65554:DYP65556 EII65554:EIL65556 ESE65554:ESH65556 FCA65554:FCD65556 FLW65554:FLZ65556 FVS65554:FVV65556 GFO65554:GFR65556 GPK65554:GPN65556 GZG65554:GZJ65556 HJC65554:HJF65556 HSY65554:HTB65556 ICU65554:ICX65556 IMQ65554:IMT65556 IWM65554:IWP65556 JGI65554:JGL65556 JQE65554:JQH65556 KAA65554:KAD65556 KJW65554:KJZ65556 KTS65554:KTV65556 LDO65554:LDR65556 LNK65554:LNN65556 LXG65554:LXJ65556 MHC65554:MHF65556 MQY65554:MRB65556 NAU65554:NAX65556 NKQ65554:NKT65556 NUM65554:NUP65556 OEI65554:OEL65556 OOE65554:OOH65556 OYA65554:OYD65556 PHW65554:PHZ65556 PRS65554:PRV65556 QBO65554:QBR65556 QLK65554:QLN65556 QVG65554:QVJ65556 RFC65554:RFF65556 ROY65554:RPB65556 RYU65554:RYX65556 SIQ65554:SIT65556 SSM65554:SSP65556 TCI65554:TCL65556 TME65554:TMH65556 TWA65554:TWD65556 UFW65554:UFZ65556 UPS65554:UPV65556 UZO65554:UZR65556 VJK65554:VJN65556 VTG65554:VTJ65556 WDC65554:WDF65556 WMY65554:WNB65556 WWU65554:WWX65556 AM131090:AP131092 KI131090:KL131092 UE131090:UH131092 AEA131090:AED131092 ANW131090:ANZ131092 AXS131090:AXV131092 BHO131090:BHR131092 BRK131090:BRN131092 CBG131090:CBJ131092 CLC131090:CLF131092 CUY131090:CVB131092 DEU131090:DEX131092 DOQ131090:DOT131092 DYM131090:DYP131092 EII131090:EIL131092 ESE131090:ESH131092 FCA131090:FCD131092 FLW131090:FLZ131092 FVS131090:FVV131092 GFO131090:GFR131092 GPK131090:GPN131092 GZG131090:GZJ131092 HJC131090:HJF131092 HSY131090:HTB131092 ICU131090:ICX131092 IMQ131090:IMT131092 IWM131090:IWP131092 JGI131090:JGL131092 JQE131090:JQH131092 KAA131090:KAD131092 KJW131090:KJZ131092 KTS131090:KTV131092 LDO131090:LDR131092 LNK131090:LNN131092 LXG131090:LXJ131092 MHC131090:MHF131092 MQY131090:MRB131092 NAU131090:NAX131092 NKQ131090:NKT131092 NUM131090:NUP131092 OEI131090:OEL131092 OOE131090:OOH131092 OYA131090:OYD131092 PHW131090:PHZ131092 PRS131090:PRV131092 QBO131090:QBR131092 QLK131090:QLN131092 QVG131090:QVJ131092 RFC131090:RFF131092 ROY131090:RPB131092 RYU131090:RYX131092 SIQ131090:SIT131092 SSM131090:SSP131092 TCI131090:TCL131092 TME131090:TMH131092 TWA131090:TWD131092 UFW131090:UFZ131092 UPS131090:UPV131092 UZO131090:UZR131092 VJK131090:VJN131092 VTG131090:VTJ131092 WDC131090:WDF131092 WMY131090:WNB131092 WWU131090:WWX131092 AM196626:AP196628 KI196626:KL196628 UE196626:UH196628 AEA196626:AED196628 ANW196626:ANZ196628 AXS196626:AXV196628 BHO196626:BHR196628 BRK196626:BRN196628 CBG196626:CBJ196628 CLC196626:CLF196628 CUY196626:CVB196628 DEU196626:DEX196628 DOQ196626:DOT196628 DYM196626:DYP196628 EII196626:EIL196628 ESE196626:ESH196628 FCA196626:FCD196628 FLW196626:FLZ196628 FVS196626:FVV196628 GFO196626:GFR196628 GPK196626:GPN196628 GZG196626:GZJ196628 HJC196626:HJF196628 HSY196626:HTB196628 ICU196626:ICX196628 IMQ196626:IMT196628 IWM196626:IWP196628 JGI196626:JGL196628 JQE196626:JQH196628 KAA196626:KAD196628 KJW196626:KJZ196628 KTS196626:KTV196628 LDO196626:LDR196628 LNK196626:LNN196628 LXG196626:LXJ196628 MHC196626:MHF196628 MQY196626:MRB196628 NAU196626:NAX196628 NKQ196626:NKT196628 NUM196626:NUP196628 OEI196626:OEL196628 OOE196626:OOH196628 OYA196626:OYD196628 PHW196626:PHZ196628 PRS196626:PRV196628 QBO196626:QBR196628 QLK196626:QLN196628 QVG196626:QVJ196628 RFC196626:RFF196628 ROY196626:RPB196628 RYU196626:RYX196628 SIQ196626:SIT196628 SSM196626:SSP196628 TCI196626:TCL196628 TME196626:TMH196628 TWA196626:TWD196628 UFW196626:UFZ196628 UPS196626:UPV196628 UZO196626:UZR196628 VJK196626:VJN196628 VTG196626:VTJ196628 WDC196626:WDF196628 WMY196626:WNB196628 WWU196626:WWX196628 AM262162:AP262164 KI262162:KL262164 UE262162:UH262164 AEA262162:AED262164 ANW262162:ANZ262164 AXS262162:AXV262164 BHO262162:BHR262164 BRK262162:BRN262164 CBG262162:CBJ262164 CLC262162:CLF262164 CUY262162:CVB262164 DEU262162:DEX262164 DOQ262162:DOT262164 DYM262162:DYP262164 EII262162:EIL262164 ESE262162:ESH262164 FCA262162:FCD262164 FLW262162:FLZ262164 FVS262162:FVV262164 GFO262162:GFR262164 GPK262162:GPN262164 GZG262162:GZJ262164 HJC262162:HJF262164 HSY262162:HTB262164 ICU262162:ICX262164 IMQ262162:IMT262164 IWM262162:IWP262164 JGI262162:JGL262164 JQE262162:JQH262164 KAA262162:KAD262164 KJW262162:KJZ262164 KTS262162:KTV262164 LDO262162:LDR262164 LNK262162:LNN262164 LXG262162:LXJ262164 MHC262162:MHF262164 MQY262162:MRB262164 NAU262162:NAX262164 NKQ262162:NKT262164 NUM262162:NUP262164 OEI262162:OEL262164 OOE262162:OOH262164 OYA262162:OYD262164 PHW262162:PHZ262164 PRS262162:PRV262164 QBO262162:QBR262164 QLK262162:QLN262164 QVG262162:QVJ262164 RFC262162:RFF262164 ROY262162:RPB262164 RYU262162:RYX262164 SIQ262162:SIT262164 SSM262162:SSP262164 TCI262162:TCL262164 TME262162:TMH262164 TWA262162:TWD262164 UFW262162:UFZ262164 UPS262162:UPV262164 UZO262162:UZR262164 VJK262162:VJN262164 VTG262162:VTJ262164 WDC262162:WDF262164 WMY262162:WNB262164 WWU262162:WWX262164 AM327698:AP327700 KI327698:KL327700 UE327698:UH327700 AEA327698:AED327700 ANW327698:ANZ327700 AXS327698:AXV327700 BHO327698:BHR327700 BRK327698:BRN327700 CBG327698:CBJ327700 CLC327698:CLF327700 CUY327698:CVB327700 DEU327698:DEX327700 DOQ327698:DOT327700 DYM327698:DYP327700 EII327698:EIL327700 ESE327698:ESH327700 FCA327698:FCD327700 FLW327698:FLZ327700 FVS327698:FVV327700 GFO327698:GFR327700 GPK327698:GPN327700 GZG327698:GZJ327700 HJC327698:HJF327700 HSY327698:HTB327700 ICU327698:ICX327700 IMQ327698:IMT327700 IWM327698:IWP327700 JGI327698:JGL327700 JQE327698:JQH327700 KAA327698:KAD327700 KJW327698:KJZ327700 KTS327698:KTV327700 LDO327698:LDR327700 LNK327698:LNN327700 LXG327698:LXJ327700 MHC327698:MHF327700 MQY327698:MRB327700 NAU327698:NAX327700 NKQ327698:NKT327700 NUM327698:NUP327700 OEI327698:OEL327700 OOE327698:OOH327700 OYA327698:OYD327700 PHW327698:PHZ327700 PRS327698:PRV327700 QBO327698:QBR327700 QLK327698:QLN327700 QVG327698:QVJ327700 RFC327698:RFF327700 ROY327698:RPB327700 RYU327698:RYX327700 SIQ327698:SIT327700 SSM327698:SSP327700 TCI327698:TCL327700 TME327698:TMH327700 TWA327698:TWD327700 UFW327698:UFZ327700 UPS327698:UPV327700 UZO327698:UZR327700 VJK327698:VJN327700 VTG327698:VTJ327700 WDC327698:WDF327700 WMY327698:WNB327700 WWU327698:WWX327700 AM393234:AP393236 KI393234:KL393236 UE393234:UH393236 AEA393234:AED393236 ANW393234:ANZ393236 AXS393234:AXV393236 BHO393234:BHR393236 BRK393234:BRN393236 CBG393234:CBJ393236 CLC393234:CLF393236 CUY393234:CVB393236 DEU393234:DEX393236 DOQ393234:DOT393236 DYM393234:DYP393236 EII393234:EIL393236 ESE393234:ESH393236 FCA393234:FCD393236 FLW393234:FLZ393236 FVS393234:FVV393236 GFO393234:GFR393236 GPK393234:GPN393236 GZG393234:GZJ393236 HJC393234:HJF393236 HSY393234:HTB393236 ICU393234:ICX393236 IMQ393234:IMT393236 IWM393234:IWP393236 JGI393234:JGL393236 JQE393234:JQH393236 KAA393234:KAD393236 KJW393234:KJZ393236 KTS393234:KTV393236 LDO393234:LDR393236 LNK393234:LNN393236 LXG393234:LXJ393236 MHC393234:MHF393236 MQY393234:MRB393236 NAU393234:NAX393236 NKQ393234:NKT393236 NUM393234:NUP393236 OEI393234:OEL393236 OOE393234:OOH393236 OYA393234:OYD393236 PHW393234:PHZ393236 PRS393234:PRV393236 QBO393234:QBR393236 QLK393234:QLN393236 QVG393234:QVJ393236 RFC393234:RFF393236 ROY393234:RPB393236 RYU393234:RYX393236 SIQ393234:SIT393236 SSM393234:SSP393236 TCI393234:TCL393236 TME393234:TMH393236 TWA393234:TWD393236 UFW393234:UFZ393236 UPS393234:UPV393236 UZO393234:UZR393236 VJK393234:VJN393236 VTG393234:VTJ393236 WDC393234:WDF393236 WMY393234:WNB393236 WWU393234:WWX393236 AM458770:AP458772 KI458770:KL458772 UE458770:UH458772 AEA458770:AED458772 ANW458770:ANZ458772 AXS458770:AXV458772 BHO458770:BHR458772 BRK458770:BRN458772 CBG458770:CBJ458772 CLC458770:CLF458772 CUY458770:CVB458772 DEU458770:DEX458772 DOQ458770:DOT458772 DYM458770:DYP458772 EII458770:EIL458772 ESE458770:ESH458772 FCA458770:FCD458772 FLW458770:FLZ458772 FVS458770:FVV458772 GFO458770:GFR458772 GPK458770:GPN458772 GZG458770:GZJ458772 HJC458770:HJF458772 HSY458770:HTB458772 ICU458770:ICX458772 IMQ458770:IMT458772 IWM458770:IWP458772 JGI458770:JGL458772 JQE458770:JQH458772 KAA458770:KAD458772 KJW458770:KJZ458772 KTS458770:KTV458772 LDO458770:LDR458772 LNK458770:LNN458772 LXG458770:LXJ458772 MHC458770:MHF458772 MQY458770:MRB458772 NAU458770:NAX458772 NKQ458770:NKT458772 NUM458770:NUP458772 OEI458770:OEL458772 OOE458770:OOH458772 OYA458770:OYD458772 PHW458770:PHZ458772 PRS458770:PRV458772 QBO458770:QBR458772 QLK458770:QLN458772 QVG458770:QVJ458772 RFC458770:RFF458772 ROY458770:RPB458772 RYU458770:RYX458772 SIQ458770:SIT458772 SSM458770:SSP458772 TCI458770:TCL458772 TME458770:TMH458772 TWA458770:TWD458772 UFW458770:UFZ458772 UPS458770:UPV458772 UZO458770:UZR458772 VJK458770:VJN458772 VTG458770:VTJ458772 WDC458770:WDF458772 WMY458770:WNB458772 WWU458770:WWX458772 AM524306:AP524308 KI524306:KL524308 UE524306:UH524308 AEA524306:AED524308 ANW524306:ANZ524308 AXS524306:AXV524308 BHO524306:BHR524308 BRK524306:BRN524308 CBG524306:CBJ524308 CLC524306:CLF524308 CUY524306:CVB524308 DEU524306:DEX524308 DOQ524306:DOT524308 DYM524306:DYP524308 EII524306:EIL524308 ESE524306:ESH524308 FCA524306:FCD524308 FLW524306:FLZ524308 FVS524306:FVV524308 GFO524306:GFR524308 GPK524306:GPN524308 GZG524306:GZJ524308 HJC524306:HJF524308 HSY524306:HTB524308 ICU524306:ICX524308 IMQ524306:IMT524308 IWM524306:IWP524308 JGI524306:JGL524308 JQE524306:JQH524308 KAA524306:KAD524308 KJW524306:KJZ524308 KTS524306:KTV524308 LDO524306:LDR524308 LNK524306:LNN524308 LXG524306:LXJ524308 MHC524306:MHF524308 MQY524306:MRB524308 NAU524306:NAX524308 NKQ524306:NKT524308 NUM524306:NUP524308 OEI524306:OEL524308 OOE524306:OOH524308 OYA524306:OYD524308 PHW524306:PHZ524308 PRS524306:PRV524308 QBO524306:QBR524308 QLK524306:QLN524308 QVG524306:QVJ524308 RFC524306:RFF524308 ROY524306:RPB524308 RYU524306:RYX524308 SIQ524306:SIT524308 SSM524306:SSP524308 TCI524306:TCL524308 TME524306:TMH524308 TWA524306:TWD524308 UFW524306:UFZ524308 UPS524306:UPV524308 UZO524306:UZR524308 VJK524306:VJN524308 VTG524306:VTJ524308 WDC524306:WDF524308 WMY524306:WNB524308 WWU524306:WWX524308 AM589842:AP589844 KI589842:KL589844 UE589842:UH589844 AEA589842:AED589844 ANW589842:ANZ589844 AXS589842:AXV589844 BHO589842:BHR589844 BRK589842:BRN589844 CBG589842:CBJ589844 CLC589842:CLF589844 CUY589842:CVB589844 DEU589842:DEX589844 DOQ589842:DOT589844 DYM589842:DYP589844 EII589842:EIL589844 ESE589842:ESH589844 FCA589842:FCD589844 FLW589842:FLZ589844 FVS589842:FVV589844 GFO589842:GFR589844 GPK589842:GPN589844 GZG589842:GZJ589844 HJC589842:HJF589844 HSY589842:HTB589844 ICU589842:ICX589844 IMQ589842:IMT589844 IWM589842:IWP589844 JGI589842:JGL589844 JQE589842:JQH589844 KAA589842:KAD589844 KJW589842:KJZ589844 KTS589842:KTV589844 LDO589842:LDR589844 LNK589842:LNN589844 LXG589842:LXJ589844 MHC589842:MHF589844 MQY589842:MRB589844 NAU589842:NAX589844 NKQ589842:NKT589844 NUM589842:NUP589844 OEI589842:OEL589844 OOE589842:OOH589844 OYA589842:OYD589844 PHW589842:PHZ589844 PRS589842:PRV589844 QBO589842:QBR589844 QLK589842:QLN589844 QVG589842:QVJ589844 RFC589842:RFF589844 ROY589842:RPB589844 RYU589842:RYX589844 SIQ589842:SIT589844 SSM589842:SSP589844 TCI589842:TCL589844 TME589842:TMH589844 TWA589842:TWD589844 UFW589842:UFZ589844 UPS589842:UPV589844 UZO589842:UZR589844 VJK589842:VJN589844 VTG589842:VTJ589844 WDC589842:WDF589844 WMY589842:WNB589844 WWU589842:WWX589844 AM655378:AP655380 KI655378:KL655380 UE655378:UH655380 AEA655378:AED655380 ANW655378:ANZ655380 AXS655378:AXV655380 BHO655378:BHR655380 BRK655378:BRN655380 CBG655378:CBJ655380 CLC655378:CLF655380 CUY655378:CVB655380 DEU655378:DEX655380 DOQ655378:DOT655380 DYM655378:DYP655380 EII655378:EIL655380 ESE655378:ESH655380 FCA655378:FCD655380 FLW655378:FLZ655380 FVS655378:FVV655380 GFO655378:GFR655380 GPK655378:GPN655380 GZG655378:GZJ655380 HJC655378:HJF655380 HSY655378:HTB655380 ICU655378:ICX655380 IMQ655378:IMT655380 IWM655378:IWP655380 JGI655378:JGL655380 JQE655378:JQH655380 KAA655378:KAD655380 KJW655378:KJZ655380 KTS655378:KTV655380 LDO655378:LDR655380 LNK655378:LNN655380 LXG655378:LXJ655380 MHC655378:MHF655380 MQY655378:MRB655380 NAU655378:NAX655380 NKQ655378:NKT655380 NUM655378:NUP655380 OEI655378:OEL655380 OOE655378:OOH655380 OYA655378:OYD655380 PHW655378:PHZ655380 PRS655378:PRV655380 QBO655378:QBR655380 QLK655378:QLN655380 QVG655378:QVJ655380 RFC655378:RFF655380 ROY655378:RPB655380 RYU655378:RYX655380 SIQ655378:SIT655380 SSM655378:SSP655380 TCI655378:TCL655380 TME655378:TMH655380 TWA655378:TWD655380 UFW655378:UFZ655380 UPS655378:UPV655380 UZO655378:UZR655380 VJK655378:VJN655380 VTG655378:VTJ655380 WDC655378:WDF655380 WMY655378:WNB655380 WWU655378:WWX655380 AM720914:AP720916 KI720914:KL720916 UE720914:UH720916 AEA720914:AED720916 ANW720914:ANZ720916 AXS720914:AXV720916 BHO720914:BHR720916 BRK720914:BRN720916 CBG720914:CBJ720916 CLC720914:CLF720916 CUY720914:CVB720916 DEU720914:DEX720916 DOQ720914:DOT720916 DYM720914:DYP720916 EII720914:EIL720916 ESE720914:ESH720916 FCA720914:FCD720916 FLW720914:FLZ720916 FVS720914:FVV720916 GFO720914:GFR720916 GPK720914:GPN720916 GZG720914:GZJ720916 HJC720914:HJF720916 HSY720914:HTB720916 ICU720914:ICX720916 IMQ720914:IMT720916 IWM720914:IWP720916 JGI720914:JGL720916 JQE720914:JQH720916 KAA720914:KAD720916 KJW720914:KJZ720916 KTS720914:KTV720916 LDO720914:LDR720916 LNK720914:LNN720916 LXG720914:LXJ720916 MHC720914:MHF720916 MQY720914:MRB720916 NAU720914:NAX720916 NKQ720914:NKT720916 NUM720914:NUP720916 OEI720914:OEL720916 OOE720914:OOH720916 OYA720914:OYD720916 PHW720914:PHZ720916 PRS720914:PRV720916 QBO720914:QBR720916 QLK720914:QLN720916 QVG720914:QVJ720916 RFC720914:RFF720916 ROY720914:RPB720916 RYU720914:RYX720916 SIQ720914:SIT720916 SSM720914:SSP720916 TCI720914:TCL720916 TME720914:TMH720916 TWA720914:TWD720916 UFW720914:UFZ720916 UPS720914:UPV720916 UZO720914:UZR720916 VJK720914:VJN720916 VTG720914:VTJ720916 WDC720914:WDF720916 WMY720914:WNB720916 WWU720914:WWX720916 AM786450:AP786452 KI786450:KL786452 UE786450:UH786452 AEA786450:AED786452 ANW786450:ANZ786452 AXS786450:AXV786452 BHO786450:BHR786452 BRK786450:BRN786452 CBG786450:CBJ786452 CLC786450:CLF786452 CUY786450:CVB786452 DEU786450:DEX786452 DOQ786450:DOT786452 DYM786450:DYP786452 EII786450:EIL786452 ESE786450:ESH786452 FCA786450:FCD786452 FLW786450:FLZ786452 FVS786450:FVV786452 GFO786450:GFR786452 GPK786450:GPN786452 GZG786450:GZJ786452 HJC786450:HJF786452 HSY786450:HTB786452 ICU786450:ICX786452 IMQ786450:IMT786452 IWM786450:IWP786452 JGI786450:JGL786452 JQE786450:JQH786452 KAA786450:KAD786452 KJW786450:KJZ786452 KTS786450:KTV786452 LDO786450:LDR786452 LNK786450:LNN786452 LXG786450:LXJ786452 MHC786450:MHF786452 MQY786450:MRB786452 NAU786450:NAX786452 NKQ786450:NKT786452 NUM786450:NUP786452 OEI786450:OEL786452 OOE786450:OOH786452 OYA786450:OYD786452 PHW786450:PHZ786452 PRS786450:PRV786452 QBO786450:QBR786452 QLK786450:QLN786452 QVG786450:QVJ786452 RFC786450:RFF786452 ROY786450:RPB786452 RYU786450:RYX786452 SIQ786450:SIT786452 SSM786450:SSP786452 TCI786450:TCL786452 TME786450:TMH786452 TWA786450:TWD786452 UFW786450:UFZ786452 UPS786450:UPV786452 UZO786450:UZR786452 VJK786450:VJN786452 VTG786450:VTJ786452 WDC786450:WDF786452 WMY786450:WNB786452 WWU786450:WWX786452 AM851986:AP851988 KI851986:KL851988 UE851986:UH851988 AEA851986:AED851988 ANW851986:ANZ851988 AXS851986:AXV851988 BHO851986:BHR851988 BRK851986:BRN851988 CBG851986:CBJ851988 CLC851986:CLF851988 CUY851986:CVB851988 DEU851986:DEX851988 DOQ851986:DOT851988 DYM851986:DYP851988 EII851986:EIL851988 ESE851986:ESH851988 FCA851986:FCD851988 FLW851986:FLZ851988 FVS851986:FVV851988 GFO851986:GFR851988 GPK851986:GPN851988 GZG851986:GZJ851988 HJC851986:HJF851988 HSY851986:HTB851988 ICU851986:ICX851988 IMQ851986:IMT851988 IWM851986:IWP851988 JGI851986:JGL851988 JQE851986:JQH851988 KAA851986:KAD851988 KJW851986:KJZ851988 KTS851986:KTV851988 LDO851986:LDR851988 LNK851986:LNN851988 LXG851986:LXJ851988 MHC851986:MHF851988 MQY851986:MRB851988 NAU851986:NAX851988 NKQ851986:NKT851988 NUM851986:NUP851988 OEI851986:OEL851988 OOE851986:OOH851988 OYA851986:OYD851988 PHW851986:PHZ851988 PRS851986:PRV851988 QBO851986:QBR851988 QLK851986:QLN851988 QVG851986:QVJ851988 RFC851986:RFF851988 ROY851986:RPB851988 RYU851986:RYX851988 SIQ851986:SIT851988 SSM851986:SSP851988 TCI851986:TCL851988 TME851986:TMH851988 TWA851986:TWD851988 UFW851986:UFZ851988 UPS851986:UPV851988 UZO851986:UZR851988 VJK851986:VJN851988 VTG851986:VTJ851988 WDC851986:WDF851988 WMY851986:WNB851988 WWU851986:WWX851988 AM917522:AP917524 KI917522:KL917524 UE917522:UH917524 AEA917522:AED917524 ANW917522:ANZ917524 AXS917522:AXV917524 BHO917522:BHR917524 BRK917522:BRN917524 CBG917522:CBJ917524 CLC917522:CLF917524 CUY917522:CVB917524 DEU917522:DEX917524 DOQ917522:DOT917524 DYM917522:DYP917524 EII917522:EIL917524 ESE917522:ESH917524 FCA917522:FCD917524 FLW917522:FLZ917524 FVS917522:FVV917524 GFO917522:GFR917524 GPK917522:GPN917524 GZG917522:GZJ917524 HJC917522:HJF917524 HSY917522:HTB917524 ICU917522:ICX917524 IMQ917522:IMT917524 IWM917522:IWP917524 JGI917522:JGL917524 JQE917522:JQH917524 KAA917522:KAD917524 KJW917522:KJZ917524 KTS917522:KTV917524 LDO917522:LDR917524 LNK917522:LNN917524 LXG917522:LXJ917524 MHC917522:MHF917524 MQY917522:MRB917524 NAU917522:NAX917524 NKQ917522:NKT917524 NUM917522:NUP917524 OEI917522:OEL917524 OOE917522:OOH917524 OYA917522:OYD917524 PHW917522:PHZ917524 PRS917522:PRV917524 QBO917522:QBR917524 QLK917522:QLN917524 QVG917522:QVJ917524 RFC917522:RFF917524 ROY917522:RPB917524 RYU917522:RYX917524 SIQ917522:SIT917524 SSM917522:SSP917524 TCI917522:TCL917524 TME917522:TMH917524 TWA917522:TWD917524 UFW917522:UFZ917524 UPS917522:UPV917524 UZO917522:UZR917524 VJK917522:VJN917524 VTG917522:VTJ917524 WDC917522:WDF917524 WMY917522:WNB917524 WWU917522:WWX917524 AM983058:AP983060 KI983058:KL983060 UE983058:UH983060 AEA983058:AED983060 ANW983058:ANZ983060 AXS983058:AXV983060 BHO983058:BHR983060 BRK983058:BRN983060 CBG983058:CBJ983060 CLC983058:CLF983060 CUY983058:CVB983060 DEU983058:DEX983060 DOQ983058:DOT983060 DYM983058:DYP983060 EII983058:EIL983060 ESE983058:ESH983060 FCA983058:FCD983060 FLW983058:FLZ983060 FVS983058:FVV983060 GFO983058:GFR983060 GPK983058:GPN983060 GZG983058:GZJ983060 HJC983058:HJF983060 HSY983058:HTB983060 ICU983058:ICX983060 IMQ983058:IMT983060 IWM983058:IWP983060 JGI983058:JGL983060 JQE983058:JQH983060 KAA983058:KAD983060 KJW983058:KJZ983060 KTS983058:KTV983060 LDO983058:LDR983060 LNK983058:LNN983060 LXG983058:LXJ983060 MHC983058:MHF983060 MQY983058:MRB983060 NAU983058:NAX983060 NKQ983058:NKT983060 NUM983058:NUP983060 OEI983058:OEL983060 OOE983058:OOH983060 OYA983058:OYD983060 PHW983058:PHZ983060 PRS983058:PRV983060 QBO983058:QBR983060 QLK983058:QLN983060 QVG983058:QVJ983060 RFC983058:RFF983060 ROY983058:RPB983060 RYU983058:RYX983060 SIQ983058:SIT983060 SSM983058:SSP983060 TCI983058:TCL983060 TME983058:TMH983060 TWA983058:TWD983060 UFW983058:UFZ983060 UPS983058:UPV983060 UZO983058:UZR983060 VJK983058:VJN983060 VTG983058:VTJ983060 WDC983058:WDF983060 WMY983058:WNB983060 WWU983058:WWX983060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AT65554:AW65556 KP65554:KS65556 UL65554:UO65556 AEH65554:AEK65556 AOD65554:AOG65556 AXZ65554:AYC65556 BHV65554:BHY65556 BRR65554:BRU65556 CBN65554:CBQ65556 CLJ65554:CLM65556 CVF65554:CVI65556 DFB65554:DFE65556 DOX65554:DPA65556 DYT65554:DYW65556 EIP65554:EIS65556 ESL65554:ESO65556 FCH65554:FCK65556 FMD65554:FMG65556 FVZ65554:FWC65556 GFV65554:GFY65556 GPR65554:GPU65556 GZN65554:GZQ65556 HJJ65554:HJM65556 HTF65554:HTI65556 IDB65554:IDE65556 IMX65554:INA65556 IWT65554:IWW65556 JGP65554:JGS65556 JQL65554:JQO65556 KAH65554:KAK65556 KKD65554:KKG65556 KTZ65554:KUC65556 LDV65554:LDY65556 LNR65554:LNU65556 LXN65554:LXQ65556 MHJ65554:MHM65556 MRF65554:MRI65556 NBB65554:NBE65556 NKX65554:NLA65556 NUT65554:NUW65556 OEP65554:OES65556 OOL65554:OOO65556 OYH65554:OYK65556 PID65554:PIG65556 PRZ65554:PSC65556 QBV65554:QBY65556 QLR65554:QLU65556 QVN65554:QVQ65556 RFJ65554:RFM65556 RPF65554:RPI65556 RZB65554:RZE65556 SIX65554:SJA65556 SST65554:SSW65556 TCP65554:TCS65556 TML65554:TMO65556 TWH65554:TWK65556 UGD65554:UGG65556 UPZ65554:UQC65556 UZV65554:UZY65556 VJR65554:VJU65556 VTN65554:VTQ65556 WDJ65554:WDM65556 WNF65554:WNI65556 WXB65554:WXE65556 AT131090:AW131092 KP131090:KS131092 UL131090:UO131092 AEH131090:AEK131092 AOD131090:AOG131092 AXZ131090:AYC131092 BHV131090:BHY131092 BRR131090:BRU131092 CBN131090:CBQ131092 CLJ131090:CLM131092 CVF131090:CVI131092 DFB131090:DFE131092 DOX131090:DPA131092 DYT131090:DYW131092 EIP131090:EIS131092 ESL131090:ESO131092 FCH131090:FCK131092 FMD131090:FMG131092 FVZ131090:FWC131092 GFV131090:GFY131092 GPR131090:GPU131092 GZN131090:GZQ131092 HJJ131090:HJM131092 HTF131090:HTI131092 IDB131090:IDE131092 IMX131090:INA131092 IWT131090:IWW131092 JGP131090:JGS131092 JQL131090:JQO131092 KAH131090:KAK131092 KKD131090:KKG131092 KTZ131090:KUC131092 LDV131090:LDY131092 LNR131090:LNU131092 LXN131090:LXQ131092 MHJ131090:MHM131092 MRF131090:MRI131092 NBB131090:NBE131092 NKX131090:NLA131092 NUT131090:NUW131092 OEP131090:OES131092 OOL131090:OOO131092 OYH131090:OYK131092 PID131090:PIG131092 PRZ131090:PSC131092 QBV131090:QBY131092 QLR131090:QLU131092 QVN131090:QVQ131092 RFJ131090:RFM131092 RPF131090:RPI131092 RZB131090:RZE131092 SIX131090:SJA131092 SST131090:SSW131092 TCP131090:TCS131092 TML131090:TMO131092 TWH131090:TWK131092 UGD131090:UGG131092 UPZ131090:UQC131092 UZV131090:UZY131092 VJR131090:VJU131092 VTN131090:VTQ131092 WDJ131090:WDM131092 WNF131090:WNI131092 WXB131090:WXE131092 AT196626:AW196628 KP196626:KS196628 UL196626:UO196628 AEH196626:AEK196628 AOD196626:AOG196628 AXZ196626:AYC196628 BHV196626:BHY196628 BRR196626:BRU196628 CBN196626:CBQ196628 CLJ196626:CLM196628 CVF196626:CVI196628 DFB196626:DFE196628 DOX196626:DPA196628 DYT196626:DYW196628 EIP196626:EIS196628 ESL196626:ESO196628 FCH196626:FCK196628 FMD196626:FMG196628 FVZ196626:FWC196628 GFV196626:GFY196628 GPR196626:GPU196628 GZN196626:GZQ196628 HJJ196626:HJM196628 HTF196626:HTI196628 IDB196626:IDE196628 IMX196626:INA196628 IWT196626:IWW196628 JGP196626:JGS196628 JQL196626:JQO196628 KAH196626:KAK196628 KKD196626:KKG196628 KTZ196626:KUC196628 LDV196626:LDY196628 LNR196626:LNU196628 LXN196626:LXQ196628 MHJ196626:MHM196628 MRF196626:MRI196628 NBB196626:NBE196628 NKX196626:NLA196628 NUT196626:NUW196628 OEP196626:OES196628 OOL196626:OOO196628 OYH196626:OYK196628 PID196626:PIG196628 PRZ196626:PSC196628 QBV196626:QBY196628 QLR196626:QLU196628 QVN196626:QVQ196628 RFJ196626:RFM196628 RPF196626:RPI196628 RZB196626:RZE196628 SIX196626:SJA196628 SST196626:SSW196628 TCP196626:TCS196628 TML196626:TMO196628 TWH196626:TWK196628 UGD196626:UGG196628 UPZ196626:UQC196628 UZV196626:UZY196628 VJR196626:VJU196628 VTN196626:VTQ196628 WDJ196626:WDM196628 WNF196626:WNI196628 WXB196626:WXE196628 AT262162:AW262164 KP262162:KS262164 UL262162:UO262164 AEH262162:AEK262164 AOD262162:AOG262164 AXZ262162:AYC262164 BHV262162:BHY262164 BRR262162:BRU262164 CBN262162:CBQ262164 CLJ262162:CLM262164 CVF262162:CVI262164 DFB262162:DFE262164 DOX262162:DPA262164 DYT262162:DYW262164 EIP262162:EIS262164 ESL262162:ESO262164 FCH262162:FCK262164 FMD262162:FMG262164 FVZ262162:FWC262164 GFV262162:GFY262164 GPR262162:GPU262164 GZN262162:GZQ262164 HJJ262162:HJM262164 HTF262162:HTI262164 IDB262162:IDE262164 IMX262162:INA262164 IWT262162:IWW262164 JGP262162:JGS262164 JQL262162:JQO262164 KAH262162:KAK262164 KKD262162:KKG262164 KTZ262162:KUC262164 LDV262162:LDY262164 LNR262162:LNU262164 LXN262162:LXQ262164 MHJ262162:MHM262164 MRF262162:MRI262164 NBB262162:NBE262164 NKX262162:NLA262164 NUT262162:NUW262164 OEP262162:OES262164 OOL262162:OOO262164 OYH262162:OYK262164 PID262162:PIG262164 PRZ262162:PSC262164 QBV262162:QBY262164 QLR262162:QLU262164 QVN262162:QVQ262164 RFJ262162:RFM262164 RPF262162:RPI262164 RZB262162:RZE262164 SIX262162:SJA262164 SST262162:SSW262164 TCP262162:TCS262164 TML262162:TMO262164 TWH262162:TWK262164 UGD262162:UGG262164 UPZ262162:UQC262164 UZV262162:UZY262164 VJR262162:VJU262164 VTN262162:VTQ262164 WDJ262162:WDM262164 WNF262162:WNI262164 WXB262162:WXE262164 AT327698:AW327700 KP327698:KS327700 UL327698:UO327700 AEH327698:AEK327700 AOD327698:AOG327700 AXZ327698:AYC327700 BHV327698:BHY327700 BRR327698:BRU327700 CBN327698:CBQ327700 CLJ327698:CLM327700 CVF327698:CVI327700 DFB327698:DFE327700 DOX327698:DPA327700 DYT327698:DYW327700 EIP327698:EIS327700 ESL327698:ESO327700 FCH327698:FCK327700 FMD327698:FMG327700 FVZ327698:FWC327700 GFV327698:GFY327700 GPR327698:GPU327700 GZN327698:GZQ327700 HJJ327698:HJM327700 HTF327698:HTI327700 IDB327698:IDE327700 IMX327698:INA327700 IWT327698:IWW327700 JGP327698:JGS327700 JQL327698:JQO327700 KAH327698:KAK327700 KKD327698:KKG327700 KTZ327698:KUC327700 LDV327698:LDY327700 LNR327698:LNU327700 LXN327698:LXQ327700 MHJ327698:MHM327700 MRF327698:MRI327700 NBB327698:NBE327700 NKX327698:NLA327700 NUT327698:NUW327700 OEP327698:OES327700 OOL327698:OOO327700 OYH327698:OYK327700 PID327698:PIG327700 PRZ327698:PSC327700 QBV327698:QBY327700 QLR327698:QLU327700 QVN327698:QVQ327700 RFJ327698:RFM327700 RPF327698:RPI327700 RZB327698:RZE327700 SIX327698:SJA327700 SST327698:SSW327700 TCP327698:TCS327700 TML327698:TMO327700 TWH327698:TWK327700 UGD327698:UGG327700 UPZ327698:UQC327700 UZV327698:UZY327700 VJR327698:VJU327700 VTN327698:VTQ327700 WDJ327698:WDM327700 WNF327698:WNI327700 WXB327698:WXE327700 AT393234:AW393236 KP393234:KS393236 UL393234:UO393236 AEH393234:AEK393236 AOD393234:AOG393236 AXZ393234:AYC393236 BHV393234:BHY393236 BRR393234:BRU393236 CBN393234:CBQ393236 CLJ393234:CLM393236 CVF393234:CVI393236 DFB393234:DFE393236 DOX393234:DPA393236 DYT393234:DYW393236 EIP393234:EIS393236 ESL393234:ESO393236 FCH393234:FCK393236 FMD393234:FMG393236 FVZ393234:FWC393236 GFV393234:GFY393236 GPR393234:GPU393236 GZN393234:GZQ393236 HJJ393234:HJM393236 HTF393234:HTI393236 IDB393234:IDE393236 IMX393234:INA393236 IWT393234:IWW393236 JGP393234:JGS393236 JQL393234:JQO393236 KAH393234:KAK393236 KKD393234:KKG393236 KTZ393234:KUC393236 LDV393234:LDY393236 LNR393234:LNU393236 LXN393234:LXQ393236 MHJ393234:MHM393236 MRF393234:MRI393236 NBB393234:NBE393236 NKX393234:NLA393236 NUT393234:NUW393236 OEP393234:OES393236 OOL393234:OOO393236 OYH393234:OYK393236 PID393234:PIG393236 PRZ393234:PSC393236 QBV393234:QBY393236 QLR393234:QLU393236 QVN393234:QVQ393236 RFJ393234:RFM393236 RPF393234:RPI393236 RZB393234:RZE393236 SIX393234:SJA393236 SST393234:SSW393236 TCP393234:TCS393236 TML393234:TMO393236 TWH393234:TWK393236 UGD393234:UGG393236 UPZ393234:UQC393236 UZV393234:UZY393236 VJR393234:VJU393236 VTN393234:VTQ393236 WDJ393234:WDM393236 WNF393234:WNI393236 WXB393234:WXE393236 AT458770:AW458772 KP458770:KS458772 UL458770:UO458772 AEH458770:AEK458772 AOD458770:AOG458772 AXZ458770:AYC458772 BHV458770:BHY458772 BRR458770:BRU458772 CBN458770:CBQ458772 CLJ458770:CLM458772 CVF458770:CVI458772 DFB458770:DFE458772 DOX458770:DPA458772 DYT458770:DYW458772 EIP458770:EIS458772 ESL458770:ESO458772 FCH458770:FCK458772 FMD458770:FMG458772 FVZ458770:FWC458772 GFV458770:GFY458772 GPR458770:GPU458772 GZN458770:GZQ458772 HJJ458770:HJM458772 HTF458770:HTI458772 IDB458770:IDE458772 IMX458770:INA458772 IWT458770:IWW458772 JGP458770:JGS458772 JQL458770:JQO458772 KAH458770:KAK458772 KKD458770:KKG458772 KTZ458770:KUC458772 LDV458770:LDY458772 LNR458770:LNU458772 LXN458770:LXQ458772 MHJ458770:MHM458772 MRF458770:MRI458772 NBB458770:NBE458772 NKX458770:NLA458772 NUT458770:NUW458772 OEP458770:OES458772 OOL458770:OOO458772 OYH458770:OYK458772 PID458770:PIG458772 PRZ458770:PSC458772 QBV458770:QBY458772 QLR458770:QLU458772 QVN458770:QVQ458772 RFJ458770:RFM458772 RPF458770:RPI458772 RZB458770:RZE458772 SIX458770:SJA458772 SST458770:SSW458772 TCP458770:TCS458772 TML458770:TMO458772 TWH458770:TWK458772 UGD458770:UGG458772 UPZ458770:UQC458772 UZV458770:UZY458772 VJR458770:VJU458772 VTN458770:VTQ458772 WDJ458770:WDM458772 WNF458770:WNI458772 WXB458770:WXE458772 AT524306:AW524308 KP524306:KS524308 UL524306:UO524308 AEH524306:AEK524308 AOD524306:AOG524308 AXZ524306:AYC524308 BHV524306:BHY524308 BRR524306:BRU524308 CBN524306:CBQ524308 CLJ524306:CLM524308 CVF524306:CVI524308 DFB524306:DFE524308 DOX524306:DPA524308 DYT524306:DYW524308 EIP524306:EIS524308 ESL524306:ESO524308 FCH524306:FCK524308 FMD524306:FMG524308 FVZ524306:FWC524308 GFV524306:GFY524308 GPR524306:GPU524308 GZN524306:GZQ524308 HJJ524306:HJM524308 HTF524306:HTI524308 IDB524306:IDE524308 IMX524306:INA524308 IWT524306:IWW524308 JGP524306:JGS524308 JQL524306:JQO524308 KAH524306:KAK524308 KKD524306:KKG524308 KTZ524306:KUC524308 LDV524306:LDY524308 LNR524306:LNU524308 LXN524306:LXQ524308 MHJ524306:MHM524308 MRF524306:MRI524308 NBB524306:NBE524308 NKX524306:NLA524308 NUT524306:NUW524308 OEP524306:OES524308 OOL524306:OOO524308 OYH524306:OYK524308 PID524306:PIG524308 PRZ524306:PSC524308 QBV524306:QBY524308 QLR524306:QLU524308 QVN524306:QVQ524308 RFJ524306:RFM524308 RPF524306:RPI524308 RZB524306:RZE524308 SIX524306:SJA524308 SST524306:SSW524308 TCP524306:TCS524308 TML524306:TMO524308 TWH524306:TWK524308 UGD524306:UGG524308 UPZ524306:UQC524308 UZV524306:UZY524308 VJR524306:VJU524308 VTN524306:VTQ524308 WDJ524306:WDM524308 WNF524306:WNI524308 WXB524306:WXE524308 AT589842:AW589844 KP589842:KS589844 UL589842:UO589844 AEH589842:AEK589844 AOD589842:AOG589844 AXZ589842:AYC589844 BHV589842:BHY589844 BRR589842:BRU589844 CBN589842:CBQ589844 CLJ589842:CLM589844 CVF589842:CVI589844 DFB589842:DFE589844 DOX589842:DPA589844 DYT589842:DYW589844 EIP589842:EIS589844 ESL589842:ESO589844 FCH589842:FCK589844 FMD589842:FMG589844 FVZ589842:FWC589844 GFV589842:GFY589844 GPR589842:GPU589844 GZN589842:GZQ589844 HJJ589842:HJM589844 HTF589842:HTI589844 IDB589842:IDE589844 IMX589842:INA589844 IWT589842:IWW589844 JGP589842:JGS589844 JQL589842:JQO589844 KAH589842:KAK589844 KKD589842:KKG589844 KTZ589842:KUC589844 LDV589842:LDY589844 LNR589842:LNU589844 LXN589842:LXQ589844 MHJ589842:MHM589844 MRF589842:MRI589844 NBB589842:NBE589844 NKX589842:NLA589844 NUT589842:NUW589844 OEP589842:OES589844 OOL589842:OOO589844 OYH589842:OYK589844 PID589842:PIG589844 PRZ589842:PSC589844 QBV589842:QBY589844 QLR589842:QLU589844 QVN589842:QVQ589844 RFJ589842:RFM589844 RPF589842:RPI589844 RZB589842:RZE589844 SIX589842:SJA589844 SST589842:SSW589844 TCP589842:TCS589844 TML589842:TMO589844 TWH589842:TWK589844 UGD589842:UGG589844 UPZ589842:UQC589844 UZV589842:UZY589844 VJR589842:VJU589844 VTN589842:VTQ589844 WDJ589842:WDM589844 WNF589842:WNI589844 WXB589842:WXE589844 AT655378:AW655380 KP655378:KS655380 UL655378:UO655380 AEH655378:AEK655380 AOD655378:AOG655380 AXZ655378:AYC655380 BHV655378:BHY655380 BRR655378:BRU655380 CBN655378:CBQ655380 CLJ655378:CLM655380 CVF655378:CVI655380 DFB655378:DFE655380 DOX655378:DPA655380 DYT655378:DYW655380 EIP655378:EIS655380 ESL655378:ESO655380 FCH655378:FCK655380 FMD655378:FMG655380 FVZ655378:FWC655380 GFV655378:GFY655380 GPR655378:GPU655380 GZN655378:GZQ655380 HJJ655378:HJM655380 HTF655378:HTI655380 IDB655378:IDE655380 IMX655378:INA655380 IWT655378:IWW655380 JGP655378:JGS655380 JQL655378:JQO655380 KAH655378:KAK655380 KKD655378:KKG655380 KTZ655378:KUC655380 LDV655378:LDY655380 LNR655378:LNU655380 LXN655378:LXQ655380 MHJ655378:MHM655380 MRF655378:MRI655380 NBB655378:NBE655380 NKX655378:NLA655380 NUT655378:NUW655380 OEP655378:OES655380 OOL655378:OOO655380 OYH655378:OYK655380 PID655378:PIG655380 PRZ655378:PSC655380 QBV655378:QBY655380 QLR655378:QLU655380 QVN655378:QVQ655380 RFJ655378:RFM655380 RPF655378:RPI655380 RZB655378:RZE655380 SIX655378:SJA655380 SST655378:SSW655380 TCP655378:TCS655380 TML655378:TMO655380 TWH655378:TWK655380 UGD655378:UGG655380 UPZ655378:UQC655380 UZV655378:UZY655380 VJR655378:VJU655380 VTN655378:VTQ655380 WDJ655378:WDM655380 WNF655378:WNI655380 WXB655378:WXE655380 AT720914:AW720916 KP720914:KS720916 UL720914:UO720916 AEH720914:AEK720916 AOD720914:AOG720916 AXZ720914:AYC720916 BHV720914:BHY720916 BRR720914:BRU720916 CBN720914:CBQ720916 CLJ720914:CLM720916 CVF720914:CVI720916 DFB720914:DFE720916 DOX720914:DPA720916 DYT720914:DYW720916 EIP720914:EIS720916 ESL720914:ESO720916 FCH720914:FCK720916 FMD720914:FMG720916 FVZ720914:FWC720916 GFV720914:GFY720916 GPR720914:GPU720916 GZN720914:GZQ720916 HJJ720914:HJM720916 HTF720914:HTI720916 IDB720914:IDE720916 IMX720914:INA720916 IWT720914:IWW720916 JGP720914:JGS720916 JQL720914:JQO720916 KAH720914:KAK720916 KKD720914:KKG720916 KTZ720914:KUC720916 LDV720914:LDY720916 LNR720914:LNU720916 LXN720914:LXQ720916 MHJ720914:MHM720916 MRF720914:MRI720916 NBB720914:NBE720916 NKX720914:NLA720916 NUT720914:NUW720916 OEP720914:OES720916 OOL720914:OOO720916 OYH720914:OYK720916 PID720914:PIG720916 PRZ720914:PSC720916 QBV720914:QBY720916 QLR720914:QLU720916 QVN720914:QVQ720916 RFJ720914:RFM720916 RPF720914:RPI720916 RZB720914:RZE720916 SIX720914:SJA720916 SST720914:SSW720916 TCP720914:TCS720916 TML720914:TMO720916 TWH720914:TWK720916 UGD720914:UGG720916 UPZ720914:UQC720916 UZV720914:UZY720916 VJR720914:VJU720916 VTN720914:VTQ720916 WDJ720914:WDM720916 WNF720914:WNI720916 WXB720914:WXE720916 AT786450:AW786452 KP786450:KS786452 UL786450:UO786452 AEH786450:AEK786452 AOD786450:AOG786452 AXZ786450:AYC786452 BHV786450:BHY786452 BRR786450:BRU786452 CBN786450:CBQ786452 CLJ786450:CLM786452 CVF786450:CVI786452 DFB786450:DFE786452 DOX786450:DPA786452 DYT786450:DYW786452 EIP786450:EIS786452 ESL786450:ESO786452 FCH786450:FCK786452 FMD786450:FMG786452 FVZ786450:FWC786452 GFV786450:GFY786452 GPR786450:GPU786452 GZN786450:GZQ786452 HJJ786450:HJM786452 HTF786450:HTI786452 IDB786450:IDE786452 IMX786450:INA786452 IWT786450:IWW786452 JGP786450:JGS786452 JQL786450:JQO786452 KAH786450:KAK786452 KKD786450:KKG786452 KTZ786450:KUC786452 LDV786450:LDY786452 LNR786450:LNU786452 LXN786450:LXQ786452 MHJ786450:MHM786452 MRF786450:MRI786452 NBB786450:NBE786452 NKX786450:NLA786452 NUT786450:NUW786452 OEP786450:OES786452 OOL786450:OOO786452 OYH786450:OYK786452 PID786450:PIG786452 PRZ786450:PSC786452 QBV786450:QBY786452 QLR786450:QLU786452 QVN786450:QVQ786452 RFJ786450:RFM786452 RPF786450:RPI786452 RZB786450:RZE786452 SIX786450:SJA786452 SST786450:SSW786452 TCP786450:TCS786452 TML786450:TMO786452 TWH786450:TWK786452 UGD786450:UGG786452 UPZ786450:UQC786452 UZV786450:UZY786452 VJR786450:VJU786452 VTN786450:VTQ786452 WDJ786450:WDM786452 WNF786450:WNI786452 WXB786450:WXE786452 AT851986:AW851988 KP851986:KS851988 UL851986:UO851988 AEH851986:AEK851988 AOD851986:AOG851988 AXZ851986:AYC851988 BHV851986:BHY851988 BRR851986:BRU851988 CBN851986:CBQ851988 CLJ851986:CLM851988 CVF851986:CVI851988 DFB851986:DFE851988 DOX851986:DPA851988 DYT851986:DYW851988 EIP851986:EIS851988 ESL851986:ESO851988 FCH851986:FCK851988 FMD851986:FMG851988 FVZ851986:FWC851988 GFV851986:GFY851988 GPR851986:GPU851988 GZN851986:GZQ851988 HJJ851986:HJM851988 HTF851986:HTI851988 IDB851986:IDE851988 IMX851986:INA851988 IWT851986:IWW851988 JGP851986:JGS851988 JQL851986:JQO851988 KAH851986:KAK851988 KKD851986:KKG851988 KTZ851986:KUC851988 LDV851986:LDY851988 LNR851986:LNU851988 LXN851986:LXQ851988 MHJ851986:MHM851988 MRF851986:MRI851988 NBB851986:NBE851988 NKX851986:NLA851988 NUT851986:NUW851988 OEP851986:OES851988 OOL851986:OOO851988 OYH851986:OYK851988 PID851986:PIG851988 PRZ851986:PSC851988 QBV851986:QBY851988 QLR851986:QLU851988 QVN851986:QVQ851988 RFJ851986:RFM851988 RPF851986:RPI851988 RZB851986:RZE851988 SIX851986:SJA851988 SST851986:SSW851988 TCP851986:TCS851988 TML851986:TMO851988 TWH851986:TWK851988 UGD851986:UGG851988 UPZ851986:UQC851988 UZV851986:UZY851988 VJR851986:VJU851988 VTN851986:VTQ851988 WDJ851986:WDM851988 WNF851986:WNI851988 WXB851986:WXE851988 AT917522:AW917524 KP917522:KS917524 UL917522:UO917524 AEH917522:AEK917524 AOD917522:AOG917524 AXZ917522:AYC917524 BHV917522:BHY917524 BRR917522:BRU917524 CBN917522:CBQ917524 CLJ917522:CLM917524 CVF917522:CVI917524 DFB917522:DFE917524 DOX917522:DPA917524 DYT917522:DYW917524 EIP917522:EIS917524 ESL917522:ESO917524 FCH917522:FCK917524 FMD917522:FMG917524 FVZ917522:FWC917524 GFV917522:GFY917524 GPR917522:GPU917524 GZN917522:GZQ917524 HJJ917522:HJM917524 HTF917522:HTI917524 IDB917522:IDE917524 IMX917522:INA917524 IWT917522:IWW917524 JGP917522:JGS917524 JQL917522:JQO917524 KAH917522:KAK917524 KKD917522:KKG917524 KTZ917522:KUC917524 LDV917522:LDY917524 LNR917522:LNU917524 LXN917522:LXQ917524 MHJ917522:MHM917524 MRF917522:MRI917524 NBB917522:NBE917524 NKX917522:NLA917524 NUT917522:NUW917524 OEP917522:OES917524 OOL917522:OOO917524 OYH917522:OYK917524 PID917522:PIG917524 PRZ917522:PSC917524 QBV917522:QBY917524 QLR917522:QLU917524 QVN917522:QVQ917524 RFJ917522:RFM917524 RPF917522:RPI917524 RZB917522:RZE917524 SIX917522:SJA917524 SST917522:SSW917524 TCP917522:TCS917524 TML917522:TMO917524 TWH917522:TWK917524 UGD917522:UGG917524 UPZ917522:UQC917524 UZV917522:UZY917524 VJR917522:VJU917524 VTN917522:VTQ917524 WDJ917522:WDM917524 WNF917522:WNI917524 WXB917522:WXE917524 AT983058:AW983060 KP983058:KS983060 UL983058:UO983060 AEH983058:AEK983060 AOD983058:AOG983060 AXZ983058:AYC983060 BHV983058:BHY983060 BRR983058:BRU983060 CBN983058:CBQ983060 CLJ983058:CLM983060 CVF983058:CVI983060 DFB983058:DFE983060 DOX983058:DPA983060 DYT983058:DYW983060 EIP983058:EIS983060 ESL983058:ESO983060 FCH983058:FCK983060 FMD983058:FMG983060 FVZ983058:FWC983060 GFV983058:GFY983060 GPR983058:GPU983060 GZN983058:GZQ983060 HJJ983058:HJM983060 HTF983058:HTI983060 IDB983058:IDE983060 IMX983058:INA983060 IWT983058:IWW983060 JGP983058:JGS983060 JQL983058:JQO983060 KAH983058:KAK983060 KKD983058:KKG983060 KTZ983058:KUC983060 LDV983058:LDY983060 LNR983058:LNU983060 LXN983058:LXQ983060 MHJ983058:MHM983060 MRF983058:MRI983060 NBB983058:NBE983060 NKX983058:NLA983060 NUT983058:NUW983060 OEP983058:OES983060 OOL983058:OOO983060 OYH983058:OYK983060 PID983058:PIG983060 PRZ983058:PSC983060 QBV983058:QBY983060 QLR983058:QLU983060 QVN983058:QVQ983060 RFJ983058:RFM983060 RPF983058:RPI983060 RZB983058:RZE983060 SIX983058:SJA983060 SST983058:SSW983060 TCP983058:TCS983060 TML983058:TMO983060 TWH983058:TWK983060 UGD983058:UGG983060 UPZ983058:UQC983060 UZV983058:UZY983060 VJR983058:VJU983060 VTN983058:VTQ983060 WDJ983058:WDM983060 WNF983058:WNI983060 WXB983058:WXE983060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AG65554 KC65554 TY65554 ADU65554 ANQ65554 AXM65554 BHI65554 BRE65554 CBA65554 CKW65554 CUS65554 DEO65554 DOK65554 DYG65554 EIC65554 ERY65554 FBU65554 FLQ65554 FVM65554 GFI65554 GPE65554 GZA65554 HIW65554 HSS65554 ICO65554 IMK65554 IWG65554 JGC65554 JPY65554 JZU65554 KJQ65554 KTM65554 LDI65554 LNE65554 LXA65554 MGW65554 MQS65554 NAO65554 NKK65554 NUG65554 OEC65554 ONY65554 OXU65554 PHQ65554 PRM65554 QBI65554 QLE65554 QVA65554 REW65554 ROS65554 RYO65554 SIK65554 SSG65554 TCC65554 TLY65554 TVU65554 UFQ65554 UPM65554 UZI65554 VJE65554 VTA65554 WCW65554 WMS65554 WWO65554 AG131090 KC131090 TY131090 ADU131090 ANQ131090 AXM131090 BHI131090 BRE131090 CBA131090 CKW131090 CUS131090 DEO131090 DOK131090 DYG131090 EIC131090 ERY131090 FBU131090 FLQ131090 FVM131090 GFI131090 GPE131090 GZA131090 HIW131090 HSS131090 ICO131090 IMK131090 IWG131090 JGC131090 JPY131090 JZU131090 KJQ131090 KTM131090 LDI131090 LNE131090 LXA131090 MGW131090 MQS131090 NAO131090 NKK131090 NUG131090 OEC131090 ONY131090 OXU131090 PHQ131090 PRM131090 QBI131090 QLE131090 QVA131090 REW131090 ROS131090 RYO131090 SIK131090 SSG131090 TCC131090 TLY131090 TVU131090 UFQ131090 UPM131090 UZI131090 VJE131090 VTA131090 WCW131090 WMS131090 WWO131090 AG196626 KC196626 TY196626 ADU196626 ANQ196626 AXM196626 BHI196626 BRE196626 CBA196626 CKW196626 CUS196626 DEO196626 DOK196626 DYG196626 EIC196626 ERY196626 FBU196626 FLQ196626 FVM196626 GFI196626 GPE196626 GZA196626 HIW196626 HSS196626 ICO196626 IMK196626 IWG196626 JGC196626 JPY196626 JZU196626 KJQ196626 KTM196626 LDI196626 LNE196626 LXA196626 MGW196626 MQS196626 NAO196626 NKK196626 NUG196626 OEC196626 ONY196626 OXU196626 PHQ196626 PRM196626 QBI196626 QLE196626 QVA196626 REW196626 ROS196626 RYO196626 SIK196626 SSG196626 TCC196626 TLY196626 TVU196626 UFQ196626 UPM196626 UZI196626 VJE196626 VTA196626 WCW196626 WMS196626 WWO196626 AG262162 KC262162 TY262162 ADU262162 ANQ262162 AXM262162 BHI262162 BRE262162 CBA262162 CKW262162 CUS262162 DEO262162 DOK262162 DYG262162 EIC262162 ERY262162 FBU262162 FLQ262162 FVM262162 GFI262162 GPE262162 GZA262162 HIW262162 HSS262162 ICO262162 IMK262162 IWG262162 JGC262162 JPY262162 JZU262162 KJQ262162 KTM262162 LDI262162 LNE262162 LXA262162 MGW262162 MQS262162 NAO262162 NKK262162 NUG262162 OEC262162 ONY262162 OXU262162 PHQ262162 PRM262162 QBI262162 QLE262162 QVA262162 REW262162 ROS262162 RYO262162 SIK262162 SSG262162 TCC262162 TLY262162 TVU262162 UFQ262162 UPM262162 UZI262162 VJE262162 VTA262162 WCW262162 WMS262162 WWO262162 AG327698 KC327698 TY327698 ADU327698 ANQ327698 AXM327698 BHI327698 BRE327698 CBA327698 CKW327698 CUS327698 DEO327698 DOK327698 DYG327698 EIC327698 ERY327698 FBU327698 FLQ327698 FVM327698 GFI327698 GPE327698 GZA327698 HIW327698 HSS327698 ICO327698 IMK327698 IWG327698 JGC327698 JPY327698 JZU327698 KJQ327698 KTM327698 LDI327698 LNE327698 LXA327698 MGW327698 MQS327698 NAO327698 NKK327698 NUG327698 OEC327698 ONY327698 OXU327698 PHQ327698 PRM327698 QBI327698 QLE327698 QVA327698 REW327698 ROS327698 RYO327698 SIK327698 SSG327698 TCC327698 TLY327698 TVU327698 UFQ327698 UPM327698 UZI327698 VJE327698 VTA327698 WCW327698 WMS327698 WWO327698 AG393234 KC393234 TY393234 ADU393234 ANQ393234 AXM393234 BHI393234 BRE393234 CBA393234 CKW393234 CUS393234 DEO393234 DOK393234 DYG393234 EIC393234 ERY393234 FBU393234 FLQ393234 FVM393234 GFI393234 GPE393234 GZA393234 HIW393234 HSS393234 ICO393234 IMK393234 IWG393234 JGC393234 JPY393234 JZU393234 KJQ393234 KTM393234 LDI393234 LNE393234 LXA393234 MGW393234 MQS393234 NAO393234 NKK393234 NUG393234 OEC393234 ONY393234 OXU393234 PHQ393234 PRM393234 QBI393234 QLE393234 QVA393234 REW393234 ROS393234 RYO393234 SIK393234 SSG393234 TCC393234 TLY393234 TVU393234 UFQ393234 UPM393234 UZI393234 VJE393234 VTA393234 WCW393234 WMS393234 WWO393234 AG458770 KC458770 TY458770 ADU458770 ANQ458770 AXM458770 BHI458770 BRE458770 CBA458770 CKW458770 CUS458770 DEO458770 DOK458770 DYG458770 EIC458770 ERY458770 FBU458770 FLQ458770 FVM458770 GFI458770 GPE458770 GZA458770 HIW458770 HSS458770 ICO458770 IMK458770 IWG458770 JGC458770 JPY458770 JZU458770 KJQ458770 KTM458770 LDI458770 LNE458770 LXA458770 MGW458770 MQS458770 NAO458770 NKK458770 NUG458770 OEC458770 ONY458770 OXU458770 PHQ458770 PRM458770 QBI458770 QLE458770 QVA458770 REW458770 ROS458770 RYO458770 SIK458770 SSG458770 TCC458770 TLY458770 TVU458770 UFQ458770 UPM458770 UZI458770 VJE458770 VTA458770 WCW458770 WMS458770 WWO458770 AG524306 KC524306 TY524306 ADU524306 ANQ524306 AXM524306 BHI524306 BRE524306 CBA524306 CKW524306 CUS524306 DEO524306 DOK524306 DYG524306 EIC524306 ERY524306 FBU524306 FLQ524306 FVM524306 GFI524306 GPE524306 GZA524306 HIW524306 HSS524306 ICO524306 IMK524306 IWG524306 JGC524306 JPY524306 JZU524306 KJQ524306 KTM524306 LDI524306 LNE524306 LXA524306 MGW524306 MQS524306 NAO524306 NKK524306 NUG524306 OEC524306 ONY524306 OXU524306 PHQ524306 PRM524306 QBI524306 QLE524306 QVA524306 REW524306 ROS524306 RYO524306 SIK524306 SSG524306 TCC524306 TLY524306 TVU524306 UFQ524306 UPM524306 UZI524306 VJE524306 VTA524306 WCW524306 WMS524306 WWO524306 AG589842 KC589842 TY589842 ADU589842 ANQ589842 AXM589842 BHI589842 BRE589842 CBA589842 CKW589842 CUS589842 DEO589842 DOK589842 DYG589842 EIC589842 ERY589842 FBU589842 FLQ589842 FVM589842 GFI589842 GPE589842 GZA589842 HIW589842 HSS589842 ICO589842 IMK589842 IWG589842 JGC589842 JPY589842 JZU589842 KJQ589842 KTM589842 LDI589842 LNE589842 LXA589842 MGW589842 MQS589842 NAO589842 NKK589842 NUG589842 OEC589842 ONY589842 OXU589842 PHQ589842 PRM589842 QBI589842 QLE589842 QVA589842 REW589842 ROS589842 RYO589842 SIK589842 SSG589842 TCC589842 TLY589842 TVU589842 UFQ589842 UPM589842 UZI589842 VJE589842 VTA589842 WCW589842 WMS589842 WWO589842 AG655378 KC655378 TY655378 ADU655378 ANQ655378 AXM655378 BHI655378 BRE655378 CBA655378 CKW655378 CUS655378 DEO655378 DOK655378 DYG655378 EIC655378 ERY655378 FBU655378 FLQ655378 FVM655378 GFI655378 GPE655378 GZA655378 HIW655378 HSS655378 ICO655378 IMK655378 IWG655378 JGC655378 JPY655378 JZU655378 KJQ655378 KTM655378 LDI655378 LNE655378 LXA655378 MGW655378 MQS655378 NAO655378 NKK655378 NUG655378 OEC655378 ONY655378 OXU655378 PHQ655378 PRM655378 QBI655378 QLE655378 QVA655378 REW655378 ROS655378 RYO655378 SIK655378 SSG655378 TCC655378 TLY655378 TVU655378 UFQ655378 UPM655378 UZI655378 VJE655378 VTA655378 WCW655378 WMS655378 WWO655378 AG720914 KC720914 TY720914 ADU720914 ANQ720914 AXM720914 BHI720914 BRE720914 CBA720914 CKW720914 CUS720914 DEO720914 DOK720914 DYG720914 EIC720914 ERY720914 FBU720914 FLQ720914 FVM720914 GFI720914 GPE720914 GZA720914 HIW720914 HSS720914 ICO720914 IMK720914 IWG720914 JGC720914 JPY720914 JZU720914 KJQ720914 KTM720914 LDI720914 LNE720914 LXA720914 MGW720914 MQS720914 NAO720914 NKK720914 NUG720914 OEC720914 ONY720914 OXU720914 PHQ720914 PRM720914 QBI720914 QLE720914 QVA720914 REW720914 ROS720914 RYO720914 SIK720914 SSG720914 TCC720914 TLY720914 TVU720914 UFQ720914 UPM720914 UZI720914 VJE720914 VTA720914 WCW720914 WMS720914 WWO720914 AG786450 KC786450 TY786450 ADU786450 ANQ786450 AXM786450 BHI786450 BRE786450 CBA786450 CKW786450 CUS786450 DEO786450 DOK786450 DYG786450 EIC786450 ERY786450 FBU786450 FLQ786450 FVM786450 GFI786450 GPE786450 GZA786450 HIW786450 HSS786450 ICO786450 IMK786450 IWG786450 JGC786450 JPY786450 JZU786450 KJQ786450 KTM786450 LDI786450 LNE786450 LXA786450 MGW786450 MQS786450 NAO786450 NKK786450 NUG786450 OEC786450 ONY786450 OXU786450 PHQ786450 PRM786450 QBI786450 QLE786450 QVA786450 REW786450 ROS786450 RYO786450 SIK786450 SSG786450 TCC786450 TLY786450 TVU786450 UFQ786450 UPM786450 UZI786450 VJE786450 VTA786450 WCW786450 WMS786450 WWO786450 AG851986 KC851986 TY851986 ADU851986 ANQ851986 AXM851986 BHI851986 BRE851986 CBA851986 CKW851986 CUS851986 DEO851986 DOK851986 DYG851986 EIC851986 ERY851986 FBU851986 FLQ851986 FVM851986 GFI851986 GPE851986 GZA851986 HIW851986 HSS851986 ICO851986 IMK851986 IWG851986 JGC851986 JPY851986 JZU851986 KJQ851986 KTM851986 LDI851986 LNE851986 LXA851986 MGW851986 MQS851986 NAO851986 NKK851986 NUG851986 OEC851986 ONY851986 OXU851986 PHQ851986 PRM851986 QBI851986 QLE851986 QVA851986 REW851986 ROS851986 RYO851986 SIK851986 SSG851986 TCC851986 TLY851986 TVU851986 UFQ851986 UPM851986 UZI851986 VJE851986 VTA851986 WCW851986 WMS851986 WWO851986 AG917522 KC917522 TY917522 ADU917522 ANQ917522 AXM917522 BHI917522 BRE917522 CBA917522 CKW917522 CUS917522 DEO917522 DOK917522 DYG917522 EIC917522 ERY917522 FBU917522 FLQ917522 FVM917522 GFI917522 GPE917522 GZA917522 HIW917522 HSS917522 ICO917522 IMK917522 IWG917522 JGC917522 JPY917522 JZU917522 KJQ917522 KTM917522 LDI917522 LNE917522 LXA917522 MGW917522 MQS917522 NAO917522 NKK917522 NUG917522 OEC917522 ONY917522 OXU917522 PHQ917522 PRM917522 QBI917522 QLE917522 QVA917522 REW917522 ROS917522 RYO917522 SIK917522 SSG917522 TCC917522 TLY917522 TVU917522 UFQ917522 UPM917522 UZI917522 VJE917522 VTA917522 WCW917522 WMS917522 WWO917522 AG983058 KC983058 TY983058 ADU983058 ANQ983058 AXM983058 BHI983058 BRE983058 CBA983058 CKW983058 CUS983058 DEO983058 DOK983058 DYG983058 EIC983058 ERY983058 FBU983058 FLQ983058 FVM983058 GFI983058 GPE983058 GZA983058 HIW983058 HSS983058 ICO983058 IMK983058 IWG983058 JGC983058 JPY983058 JZU983058 KJQ983058 KTM983058 LDI983058 LNE983058 LXA983058 MGW983058 MQS983058 NAO983058 NKK983058 NUG983058 OEC983058 ONY983058 OXU983058 PHQ983058 PRM983058 QBI983058 QLE983058 QVA983058 REW983058 ROS983058 RYO983058 SIK983058 SSG983058 TCC983058 TLY983058 TVU983058 UFQ983058 UPM983058 UZI983058 VJE983058 VTA983058 WCW983058 WMS983058 WWO983058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X65554:AA65556 JT65554:JW65556 TP65554:TS65556 ADL65554:ADO65556 ANH65554:ANK65556 AXD65554:AXG65556 BGZ65554:BHC65556 BQV65554:BQY65556 CAR65554:CAU65556 CKN65554:CKQ65556 CUJ65554:CUM65556 DEF65554:DEI65556 DOB65554:DOE65556 DXX65554:DYA65556 EHT65554:EHW65556 ERP65554:ERS65556 FBL65554:FBO65556 FLH65554:FLK65556 FVD65554:FVG65556 GEZ65554:GFC65556 GOV65554:GOY65556 GYR65554:GYU65556 HIN65554:HIQ65556 HSJ65554:HSM65556 ICF65554:ICI65556 IMB65554:IME65556 IVX65554:IWA65556 JFT65554:JFW65556 JPP65554:JPS65556 JZL65554:JZO65556 KJH65554:KJK65556 KTD65554:KTG65556 LCZ65554:LDC65556 LMV65554:LMY65556 LWR65554:LWU65556 MGN65554:MGQ65556 MQJ65554:MQM65556 NAF65554:NAI65556 NKB65554:NKE65556 NTX65554:NUA65556 ODT65554:ODW65556 ONP65554:ONS65556 OXL65554:OXO65556 PHH65554:PHK65556 PRD65554:PRG65556 QAZ65554:QBC65556 QKV65554:QKY65556 QUR65554:QUU65556 REN65554:REQ65556 ROJ65554:ROM65556 RYF65554:RYI65556 SIB65554:SIE65556 SRX65554:SSA65556 TBT65554:TBW65556 TLP65554:TLS65556 TVL65554:TVO65556 UFH65554:UFK65556 UPD65554:UPG65556 UYZ65554:UZC65556 VIV65554:VIY65556 VSR65554:VSU65556 WCN65554:WCQ65556 WMJ65554:WMM65556 WWF65554:WWI65556 X131090:AA131092 JT131090:JW131092 TP131090:TS131092 ADL131090:ADO131092 ANH131090:ANK131092 AXD131090:AXG131092 BGZ131090:BHC131092 BQV131090:BQY131092 CAR131090:CAU131092 CKN131090:CKQ131092 CUJ131090:CUM131092 DEF131090:DEI131092 DOB131090:DOE131092 DXX131090:DYA131092 EHT131090:EHW131092 ERP131090:ERS131092 FBL131090:FBO131092 FLH131090:FLK131092 FVD131090:FVG131092 GEZ131090:GFC131092 GOV131090:GOY131092 GYR131090:GYU131092 HIN131090:HIQ131092 HSJ131090:HSM131092 ICF131090:ICI131092 IMB131090:IME131092 IVX131090:IWA131092 JFT131090:JFW131092 JPP131090:JPS131092 JZL131090:JZO131092 KJH131090:KJK131092 KTD131090:KTG131092 LCZ131090:LDC131092 LMV131090:LMY131092 LWR131090:LWU131092 MGN131090:MGQ131092 MQJ131090:MQM131092 NAF131090:NAI131092 NKB131090:NKE131092 NTX131090:NUA131092 ODT131090:ODW131092 ONP131090:ONS131092 OXL131090:OXO131092 PHH131090:PHK131092 PRD131090:PRG131092 QAZ131090:QBC131092 QKV131090:QKY131092 QUR131090:QUU131092 REN131090:REQ131092 ROJ131090:ROM131092 RYF131090:RYI131092 SIB131090:SIE131092 SRX131090:SSA131092 TBT131090:TBW131092 TLP131090:TLS131092 TVL131090:TVO131092 UFH131090:UFK131092 UPD131090:UPG131092 UYZ131090:UZC131092 VIV131090:VIY131092 VSR131090:VSU131092 WCN131090:WCQ131092 WMJ131090:WMM131092 WWF131090:WWI131092 X196626:AA196628 JT196626:JW196628 TP196626:TS196628 ADL196626:ADO196628 ANH196626:ANK196628 AXD196626:AXG196628 BGZ196626:BHC196628 BQV196626:BQY196628 CAR196626:CAU196628 CKN196626:CKQ196628 CUJ196626:CUM196628 DEF196626:DEI196628 DOB196626:DOE196628 DXX196626:DYA196628 EHT196626:EHW196628 ERP196626:ERS196628 FBL196626:FBO196628 FLH196626:FLK196628 FVD196626:FVG196628 GEZ196626:GFC196628 GOV196626:GOY196628 GYR196626:GYU196628 HIN196626:HIQ196628 HSJ196626:HSM196628 ICF196626:ICI196628 IMB196626:IME196628 IVX196626:IWA196628 JFT196626:JFW196628 JPP196626:JPS196628 JZL196626:JZO196628 KJH196626:KJK196628 KTD196626:KTG196628 LCZ196626:LDC196628 LMV196626:LMY196628 LWR196626:LWU196628 MGN196626:MGQ196628 MQJ196626:MQM196628 NAF196626:NAI196628 NKB196626:NKE196628 NTX196626:NUA196628 ODT196626:ODW196628 ONP196626:ONS196628 OXL196626:OXO196628 PHH196626:PHK196628 PRD196626:PRG196628 QAZ196626:QBC196628 QKV196626:QKY196628 QUR196626:QUU196628 REN196626:REQ196628 ROJ196626:ROM196628 RYF196626:RYI196628 SIB196626:SIE196628 SRX196626:SSA196628 TBT196626:TBW196628 TLP196626:TLS196628 TVL196626:TVO196628 UFH196626:UFK196628 UPD196626:UPG196628 UYZ196626:UZC196628 VIV196626:VIY196628 VSR196626:VSU196628 WCN196626:WCQ196628 WMJ196626:WMM196628 WWF196626:WWI196628 X262162:AA262164 JT262162:JW262164 TP262162:TS262164 ADL262162:ADO262164 ANH262162:ANK262164 AXD262162:AXG262164 BGZ262162:BHC262164 BQV262162:BQY262164 CAR262162:CAU262164 CKN262162:CKQ262164 CUJ262162:CUM262164 DEF262162:DEI262164 DOB262162:DOE262164 DXX262162:DYA262164 EHT262162:EHW262164 ERP262162:ERS262164 FBL262162:FBO262164 FLH262162:FLK262164 FVD262162:FVG262164 GEZ262162:GFC262164 GOV262162:GOY262164 GYR262162:GYU262164 HIN262162:HIQ262164 HSJ262162:HSM262164 ICF262162:ICI262164 IMB262162:IME262164 IVX262162:IWA262164 JFT262162:JFW262164 JPP262162:JPS262164 JZL262162:JZO262164 KJH262162:KJK262164 KTD262162:KTG262164 LCZ262162:LDC262164 LMV262162:LMY262164 LWR262162:LWU262164 MGN262162:MGQ262164 MQJ262162:MQM262164 NAF262162:NAI262164 NKB262162:NKE262164 NTX262162:NUA262164 ODT262162:ODW262164 ONP262162:ONS262164 OXL262162:OXO262164 PHH262162:PHK262164 PRD262162:PRG262164 QAZ262162:QBC262164 QKV262162:QKY262164 QUR262162:QUU262164 REN262162:REQ262164 ROJ262162:ROM262164 RYF262162:RYI262164 SIB262162:SIE262164 SRX262162:SSA262164 TBT262162:TBW262164 TLP262162:TLS262164 TVL262162:TVO262164 UFH262162:UFK262164 UPD262162:UPG262164 UYZ262162:UZC262164 VIV262162:VIY262164 VSR262162:VSU262164 WCN262162:WCQ262164 WMJ262162:WMM262164 WWF262162:WWI262164 X327698:AA327700 JT327698:JW327700 TP327698:TS327700 ADL327698:ADO327700 ANH327698:ANK327700 AXD327698:AXG327700 BGZ327698:BHC327700 BQV327698:BQY327700 CAR327698:CAU327700 CKN327698:CKQ327700 CUJ327698:CUM327700 DEF327698:DEI327700 DOB327698:DOE327700 DXX327698:DYA327700 EHT327698:EHW327700 ERP327698:ERS327700 FBL327698:FBO327700 FLH327698:FLK327700 FVD327698:FVG327700 GEZ327698:GFC327700 GOV327698:GOY327700 GYR327698:GYU327700 HIN327698:HIQ327700 HSJ327698:HSM327700 ICF327698:ICI327700 IMB327698:IME327700 IVX327698:IWA327700 JFT327698:JFW327700 JPP327698:JPS327700 JZL327698:JZO327700 KJH327698:KJK327700 KTD327698:KTG327700 LCZ327698:LDC327700 LMV327698:LMY327700 LWR327698:LWU327700 MGN327698:MGQ327700 MQJ327698:MQM327700 NAF327698:NAI327700 NKB327698:NKE327700 NTX327698:NUA327700 ODT327698:ODW327700 ONP327698:ONS327700 OXL327698:OXO327700 PHH327698:PHK327700 PRD327698:PRG327700 QAZ327698:QBC327700 QKV327698:QKY327700 QUR327698:QUU327700 REN327698:REQ327700 ROJ327698:ROM327700 RYF327698:RYI327700 SIB327698:SIE327700 SRX327698:SSA327700 TBT327698:TBW327700 TLP327698:TLS327700 TVL327698:TVO327700 UFH327698:UFK327700 UPD327698:UPG327700 UYZ327698:UZC327700 VIV327698:VIY327700 VSR327698:VSU327700 WCN327698:WCQ327700 WMJ327698:WMM327700 WWF327698:WWI327700 X393234:AA393236 JT393234:JW393236 TP393234:TS393236 ADL393234:ADO393236 ANH393234:ANK393236 AXD393234:AXG393236 BGZ393234:BHC393236 BQV393234:BQY393236 CAR393234:CAU393236 CKN393234:CKQ393236 CUJ393234:CUM393236 DEF393234:DEI393236 DOB393234:DOE393236 DXX393234:DYA393236 EHT393234:EHW393236 ERP393234:ERS393236 FBL393234:FBO393236 FLH393234:FLK393236 FVD393234:FVG393236 GEZ393234:GFC393236 GOV393234:GOY393236 GYR393234:GYU393236 HIN393234:HIQ393236 HSJ393234:HSM393236 ICF393234:ICI393236 IMB393234:IME393236 IVX393234:IWA393236 JFT393234:JFW393236 JPP393234:JPS393236 JZL393234:JZO393236 KJH393234:KJK393236 KTD393234:KTG393236 LCZ393234:LDC393236 LMV393234:LMY393236 LWR393234:LWU393236 MGN393234:MGQ393236 MQJ393234:MQM393236 NAF393234:NAI393236 NKB393234:NKE393236 NTX393234:NUA393236 ODT393234:ODW393236 ONP393234:ONS393236 OXL393234:OXO393236 PHH393234:PHK393236 PRD393234:PRG393236 QAZ393234:QBC393236 QKV393234:QKY393236 QUR393234:QUU393236 REN393234:REQ393236 ROJ393234:ROM393236 RYF393234:RYI393236 SIB393234:SIE393236 SRX393234:SSA393236 TBT393234:TBW393236 TLP393234:TLS393236 TVL393234:TVO393236 UFH393234:UFK393236 UPD393234:UPG393236 UYZ393234:UZC393236 VIV393234:VIY393236 VSR393234:VSU393236 WCN393234:WCQ393236 WMJ393234:WMM393236 WWF393234:WWI393236 X458770:AA458772 JT458770:JW458772 TP458770:TS458772 ADL458770:ADO458772 ANH458770:ANK458772 AXD458770:AXG458772 BGZ458770:BHC458772 BQV458770:BQY458772 CAR458770:CAU458772 CKN458770:CKQ458772 CUJ458770:CUM458772 DEF458770:DEI458772 DOB458770:DOE458772 DXX458770:DYA458772 EHT458770:EHW458772 ERP458770:ERS458772 FBL458770:FBO458772 FLH458770:FLK458772 FVD458770:FVG458772 GEZ458770:GFC458772 GOV458770:GOY458772 GYR458770:GYU458772 HIN458770:HIQ458772 HSJ458770:HSM458772 ICF458770:ICI458772 IMB458770:IME458772 IVX458770:IWA458772 JFT458770:JFW458772 JPP458770:JPS458772 JZL458770:JZO458772 KJH458770:KJK458772 KTD458770:KTG458772 LCZ458770:LDC458772 LMV458770:LMY458772 LWR458770:LWU458772 MGN458770:MGQ458772 MQJ458770:MQM458772 NAF458770:NAI458772 NKB458770:NKE458772 NTX458770:NUA458772 ODT458770:ODW458772 ONP458770:ONS458772 OXL458770:OXO458772 PHH458770:PHK458772 PRD458770:PRG458772 QAZ458770:QBC458772 QKV458770:QKY458772 QUR458770:QUU458772 REN458770:REQ458772 ROJ458770:ROM458772 RYF458770:RYI458772 SIB458770:SIE458772 SRX458770:SSA458772 TBT458770:TBW458772 TLP458770:TLS458772 TVL458770:TVO458772 UFH458770:UFK458772 UPD458770:UPG458772 UYZ458770:UZC458772 VIV458770:VIY458772 VSR458770:VSU458772 WCN458770:WCQ458772 WMJ458770:WMM458772 WWF458770:WWI458772 X524306:AA524308 JT524306:JW524308 TP524306:TS524308 ADL524306:ADO524308 ANH524306:ANK524308 AXD524306:AXG524308 BGZ524306:BHC524308 BQV524306:BQY524308 CAR524306:CAU524308 CKN524306:CKQ524308 CUJ524306:CUM524308 DEF524306:DEI524308 DOB524306:DOE524308 DXX524306:DYA524308 EHT524306:EHW524308 ERP524306:ERS524308 FBL524306:FBO524308 FLH524306:FLK524308 FVD524306:FVG524308 GEZ524306:GFC524308 GOV524306:GOY524308 GYR524306:GYU524308 HIN524306:HIQ524308 HSJ524306:HSM524308 ICF524306:ICI524308 IMB524306:IME524308 IVX524306:IWA524308 JFT524306:JFW524308 JPP524306:JPS524308 JZL524306:JZO524308 KJH524306:KJK524308 KTD524306:KTG524308 LCZ524306:LDC524308 LMV524306:LMY524308 LWR524306:LWU524308 MGN524306:MGQ524308 MQJ524306:MQM524308 NAF524306:NAI524308 NKB524306:NKE524308 NTX524306:NUA524308 ODT524306:ODW524308 ONP524306:ONS524308 OXL524306:OXO524308 PHH524306:PHK524308 PRD524306:PRG524308 QAZ524306:QBC524308 QKV524306:QKY524308 QUR524306:QUU524308 REN524306:REQ524308 ROJ524306:ROM524308 RYF524306:RYI524308 SIB524306:SIE524308 SRX524306:SSA524308 TBT524306:TBW524308 TLP524306:TLS524308 TVL524306:TVO524308 UFH524306:UFK524308 UPD524306:UPG524308 UYZ524306:UZC524308 VIV524306:VIY524308 VSR524306:VSU524308 WCN524306:WCQ524308 WMJ524306:WMM524308 WWF524306:WWI524308 X589842:AA589844 JT589842:JW589844 TP589842:TS589844 ADL589842:ADO589844 ANH589842:ANK589844 AXD589842:AXG589844 BGZ589842:BHC589844 BQV589842:BQY589844 CAR589842:CAU589844 CKN589842:CKQ589844 CUJ589842:CUM589844 DEF589842:DEI589844 DOB589842:DOE589844 DXX589842:DYA589844 EHT589842:EHW589844 ERP589842:ERS589844 FBL589842:FBO589844 FLH589842:FLK589844 FVD589842:FVG589844 GEZ589842:GFC589844 GOV589842:GOY589844 GYR589842:GYU589844 HIN589842:HIQ589844 HSJ589842:HSM589844 ICF589842:ICI589844 IMB589842:IME589844 IVX589842:IWA589844 JFT589842:JFW589844 JPP589842:JPS589844 JZL589842:JZO589844 KJH589842:KJK589844 KTD589842:KTG589844 LCZ589842:LDC589844 LMV589842:LMY589844 LWR589842:LWU589844 MGN589842:MGQ589844 MQJ589842:MQM589844 NAF589842:NAI589844 NKB589842:NKE589844 NTX589842:NUA589844 ODT589842:ODW589844 ONP589842:ONS589844 OXL589842:OXO589844 PHH589842:PHK589844 PRD589842:PRG589844 QAZ589842:QBC589844 QKV589842:QKY589844 QUR589842:QUU589844 REN589842:REQ589844 ROJ589842:ROM589844 RYF589842:RYI589844 SIB589842:SIE589844 SRX589842:SSA589844 TBT589842:TBW589844 TLP589842:TLS589844 TVL589842:TVO589844 UFH589842:UFK589844 UPD589842:UPG589844 UYZ589842:UZC589844 VIV589842:VIY589844 VSR589842:VSU589844 WCN589842:WCQ589844 WMJ589842:WMM589844 WWF589842:WWI589844 X655378:AA655380 JT655378:JW655380 TP655378:TS655380 ADL655378:ADO655380 ANH655378:ANK655380 AXD655378:AXG655380 BGZ655378:BHC655380 BQV655378:BQY655380 CAR655378:CAU655380 CKN655378:CKQ655380 CUJ655378:CUM655380 DEF655378:DEI655380 DOB655378:DOE655380 DXX655378:DYA655380 EHT655378:EHW655380 ERP655378:ERS655380 FBL655378:FBO655380 FLH655378:FLK655380 FVD655378:FVG655380 GEZ655378:GFC655380 GOV655378:GOY655380 GYR655378:GYU655380 HIN655378:HIQ655380 HSJ655378:HSM655380 ICF655378:ICI655380 IMB655378:IME655380 IVX655378:IWA655380 JFT655378:JFW655380 JPP655378:JPS655380 JZL655378:JZO655380 KJH655378:KJK655380 KTD655378:KTG655380 LCZ655378:LDC655380 LMV655378:LMY655380 LWR655378:LWU655380 MGN655378:MGQ655380 MQJ655378:MQM655380 NAF655378:NAI655380 NKB655378:NKE655380 NTX655378:NUA655380 ODT655378:ODW655380 ONP655378:ONS655380 OXL655378:OXO655380 PHH655378:PHK655380 PRD655378:PRG655380 QAZ655378:QBC655380 QKV655378:QKY655380 QUR655378:QUU655380 REN655378:REQ655380 ROJ655378:ROM655380 RYF655378:RYI655380 SIB655378:SIE655380 SRX655378:SSA655380 TBT655378:TBW655380 TLP655378:TLS655380 TVL655378:TVO655380 UFH655378:UFK655380 UPD655378:UPG655380 UYZ655378:UZC655380 VIV655378:VIY655380 VSR655378:VSU655380 WCN655378:WCQ655380 WMJ655378:WMM655380 WWF655378:WWI655380 X720914:AA720916 JT720914:JW720916 TP720914:TS720916 ADL720914:ADO720916 ANH720914:ANK720916 AXD720914:AXG720916 BGZ720914:BHC720916 BQV720914:BQY720916 CAR720914:CAU720916 CKN720914:CKQ720916 CUJ720914:CUM720916 DEF720914:DEI720916 DOB720914:DOE720916 DXX720914:DYA720916 EHT720914:EHW720916 ERP720914:ERS720916 FBL720914:FBO720916 FLH720914:FLK720916 FVD720914:FVG720916 GEZ720914:GFC720916 GOV720914:GOY720916 GYR720914:GYU720916 HIN720914:HIQ720916 HSJ720914:HSM720916 ICF720914:ICI720916 IMB720914:IME720916 IVX720914:IWA720916 JFT720914:JFW720916 JPP720914:JPS720916 JZL720914:JZO720916 KJH720914:KJK720916 KTD720914:KTG720916 LCZ720914:LDC720916 LMV720914:LMY720916 LWR720914:LWU720916 MGN720914:MGQ720916 MQJ720914:MQM720916 NAF720914:NAI720916 NKB720914:NKE720916 NTX720914:NUA720916 ODT720914:ODW720916 ONP720914:ONS720916 OXL720914:OXO720916 PHH720914:PHK720916 PRD720914:PRG720916 QAZ720914:QBC720916 QKV720914:QKY720916 QUR720914:QUU720916 REN720914:REQ720916 ROJ720914:ROM720916 RYF720914:RYI720916 SIB720914:SIE720916 SRX720914:SSA720916 TBT720914:TBW720916 TLP720914:TLS720916 TVL720914:TVO720916 UFH720914:UFK720916 UPD720914:UPG720916 UYZ720914:UZC720916 VIV720914:VIY720916 VSR720914:VSU720916 WCN720914:WCQ720916 WMJ720914:WMM720916 WWF720914:WWI720916 X786450:AA786452 JT786450:JW786452 TP786450:TS786452 ADL786450:ADO786452 ANH786450:ANK786452 AXD786450:AXG786452 BGZ786450:BHC786452 BQV786450:BQY786452 CAR786450:CAU786452 CKN786450:CKQ786452 CUJ786450:CUM786452 DEF786450:DEI786452 DOB786450:DOE786452 DXX786450:DYA786452 EHT786450:EHW786452 ERP786450:ERS786452 FBL786450:FBO786452 FLH786450:FLK786452 FVD786450:FVG786452 GEZ786450:GFC786452 GOV786450:GOY786452 GYR786450:GYU786452 HIN786450:HIQ786452 HSJ786450:HSM786452 ICF786450:ICI786452 IMB786450:IME786452 IVX786450:IWA786452 JFT786450:JFW786452 JPP786450:JPS786452 JZL786450:JZO786452 KJH786450:KJK786452 KTD786450:KTG786452 LCZ786450:LDC786452 LMV786450:LMY786452 LWR786450:LWU786452 MGN786450:MGQ786452 MQJ786450:MQM786452 NAF786450:NAI786452 NKB786450:NKE786452 NTX786450:NUA786452 ODT786450:ODW786452 ONP786450:ONS786452 OXL786450:OXO786452 PHH786450:PHK786452 PRD786450:PRG786452 QAZ786450:QBC786452 QKV786450:QKY786452 QUR786450:QUU786452 REN786450:REQ786452 ROJ786450:ROM786452 RYF786450:RYI786452 SIB786450:SIE786452 SRX786450:SSA786452 TBT786450:TBW786452 TLP786450:TLS786452 TVL786450:TVO786452 UFH786450:UFK786452 UPD786450:UPG786452 UYZ786450:UZC786452 VIV786450:VIY786452 VSR786450:VSU786452 WCN786450:WCQ786452 WMJ786450:WMM786452 WWF786450:WWI786452 X851986:AA851988 JT851986:JW851988 TP851986:TS851988 ADL851986:ADO851988 ANH851986:ANK851988 AXD851986:AXG851988 BGZ851986:BHC851988 BQV851986:BQY851988 CAR851986:CAU851988 CKN851986:CKQ851988 CUJ851986:CUM851988 DEF851986:DEI851988 DOB851986:DOE851988 DXX851986:DYA851988 EHT851986:EHW851988 ERP851986:ERS851988 FBL851986:FBO851988 FLH851986:FLK851988 FVD851986:FVG851988 GEZ851986:GFC851988 GOV851986:GOY851988 GYR851986:GYU851988 HIN851986:HIQ851988 HSJ851986:HSM851988 ICF851986:ICI851988 IMB851986:IME851988 IVX851986:IWA851988 JFT851986:JFW851988 JPP851986:JPS851988 JZL851986:JZO851988 KJH851986:KJK851988 KTD851986:KTG851988 LCZ851986:LDC851988 LMV851986:LMY851988 LWR851986:LWU851988 MGN851986:MGQ851988 MQJ851986:MQM851988 NAF851986:NAI851988 NKB851986:NKE851988 NTX851986:NUA851988 ODT851986:ODW851988 ONP851986:ONS851988 OXL851986:OXO851988 PHH851986:PHK851988 PRD851986:PRG851988 QAZ851986:QBC851988 QKV851986:QKY851988 QUR851986:QUU851988 REN851986:REQ851988 ROJ851986:ROM851988 RYF851986:RYI851988 SIB851986:SIE851988 SRX851986:SSA851988 TBT851986:TBW851988 TLP851986:TLS851988 TVL851986:TVO851988 UFH851986:UFK851988 UPD851986:UPG851988 UYZ851986:UZC851988 VIV851986:VIY851988 VSR851986:VSU851988 WCN851986:WCQ851988 WMJ851986:WMM851988 WWF851986:WWI851988 X917522:AA917524 JT917522:JW917524 TP917522:TS917524 ADL917522:ADO917524 ANH917522:ANK917524 AXD917522:AXG917524 BGZ917522:BHC917524 BQV917522:BQY917524 CAR917522:CAU917524 CKN917522:CKQ917524 CUJ917522:CUM917524 DEF917522:DEI917524 DOB917522:DOE917524 DXX917522:DYA917524 EHT917522:EHW917524 ERP917522:ERS917524 FBL917522:FBO917524 FLH917522:FLK917524 FVD917522:FVG917524 GEZ917522:GFC917524 GOV917522:GOY917524 GYR917522:GYU917524 HIN917522:HIQ917524 HSJ917522:HSM917524 ICF917522:ICI917524 IMB917522:IME917524 IVX917522:IWA917524 JFT917522:JFW917524 JPP917522:JPS917524 JZL917522:JZO917524 KJH917522:KJK917524 KTD917522:KTG917524 LCZ917522:LDC917524 LMV917522:LMY917524 LWR917522:LWU917524 MGN917522:MGQ917524 MQJ917522:MQM917524 NAF917522:NAI917524 NKB917522:NKE917524 NTX917522:NUA917524 ODT917522:ODW917524 ONP917522:ONS917524 OXL917522:OXO917524 PHH917522:PHK917524 PRD917522:PRG917524 QAZ917522:QBC917524 QKV917522:QKY917524 QUR917522:QUU917524 REN917522:REQ917524 ROJ917522:ROM917524 RYF917522:RYI917524 SIB917522:SIE917524 SRX917522:SSA917524 TBT917522:TBW917524 TLP917522:TLS917524 TVL917522:TVO917524 UFH917522:UFK917524 UPD917522:UPG917524 UYZ917522:UZC917524 VIV917522:VIY917524 VSR917522:VSU917524 WCN917522:WCQ917524 WMJ917522:WMM917524 WWF917522:WWI917524 X983058:AA983060 JT983058:JW983060 TP983058:TS983060 ADL983058:ADO983060 ANH983058:ANK983060 AXD983058:AXG983060 BGZ983058:BHC983060 BQV983058:BQY983060 CAR983058:CAU983060 CKN983058:CKQ983060 CUJ983058:CUM983060 DEF983058:DEI983060 DOB983058:DOE983060 DXX983058:DYA983060 EHT983058:EHW983060 ERP983058:ERS983060 FBL983058:FBO983060 FLH983058:FLK983060 FVD983058:FVG983060 GEZ983058:GFC983060 GOV983058:GOY983060 GYR983058:GYU983060 HIN983058:HIQ983060 HSJ983058:HSM983060 ICF983058:ICI983060 IMB983058:IME983060 IVX983058:IWA983060 JFT983058:JFW983060 JPP983058:JPS983060 JZL983058:JZO983060 KJH983058:KJK983060 KTD983058:KTG983060 LCZ983058:LDC983060 LMV983058:LMY983060 LWR983058:LWU983060 MGN983058:MGQ983060 MQJ983058:MQM983060 NAF983058:NAI983060 NKB983058:NKE983060 NTX983058:NUA983060 ODT983058:ODW983060 ONP983058:ONS983060 OXL983058:OXO983060 PHH983058:PHK983060 PRD983058:PRG983060 QAZ983058:QBC983060 QKV983058:QKY983060 QUR983058:QUU983060 REN983058:REQ983060 ROJ983058:ROM983060 RYF983058:RYI983060 SIB983058:SIE983060 SRX983058:SSA983060 TBT983058:TBW983060 TLP983058:TLS983060 TVL983058:TVO983060 UFH983058:UFK983060 UPD983058:UPG983060 UYZ983058:UZC983060 VIV983058:VIY983060 VSR983058:VSU983060 WCN983058:WCQ983060 WMJ983058:WMM983060 WWF983058:WWI983060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xm:sqref>
        </x14:dataValidation>
        <x14:dataValidation type="list" allowBlank="1" showInputMessage="1" showErrorMessage="1">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AU65576 KQ65576 UM65576 AEI65576 AOE65576 AYA65576 BHW65576 BRS65576 CBO65576 CLK65576 CVG65576 DFC65576 DOY65576 DYU65576 EIQ65576 ESM65576 FCI65576 FME65576 FWA65576 GFW65576 GPS65576 GZO65576 HJK65576 HTG65576 IDC65576 IMY65576 IWU65576 JGQ65576 JQM65576 KAI65576 KKE65576 KUA65576 LDW65576 LNS65576 LXO65576 MHK65576 MRG65576 NBC65576 NKY65576 NUU65576 OEQ65576 OOM65576 OYI65576 PIE65576 PSA65576 QBW65576 QLS65576 QVO65576 RFK65576 RPG65576 RZC65576 SIY65576 SSU65576 TCQ65576 TMM65576 TWI65576 UGE65576 UQA65576 UZW65576 VJS65576 VTO65576 WDK65576 WNG65576 WXC65576 AU131112 KQ131112 UM131112 AEI131112 AOE131112 AYA131112 BHW131112 BRS131112 CBO131112 CLK131112 CVG131112 DFC131112 DOY131112 DYU131112 EIQ131112 ESM131112 FCI131112 FME131112 FWA131112 GFW131112 GPS131112 GZO131112 HJK131112 HTG131112 IDC131112 IMY131112 IWU131112 JGQ131112 JQM131112 KAI131112 KKE131112 KUA131112 LDW131112 LNS131112 LXO131112 MHK131112 MRG131112 NBC131112 NKY131112 NUU131112 OEQ131112 OOM131112 OYI131112 PIE131112 PSA131112 QBW131112 QLS131112 QVO131112 RFK131112 RPG131112 RZC131112 SIY131112 SSU131112 TCQ131112 TMM131112 TWI131112 UGE131112 UQA131112 UZW131112 VJS131112 VTO131112 WDK131112 WNG131112 WXC131112 AU196648 KQ196648 UM196648 AEI196648 AOE196648 AYA196648 BHW196648 BRS196648 CBO196648 CLK196648 CVG196648 DFC196648 DOY196648 DYU196648 EIQ196648 ESM196648 FCI196648 FME196648 FWA196648 GFW196648 GPS196648 GZO196648 HJK196648 HTG196648 IDC196648 IMY196648 IWU196648 JGQ196648 JQM196648 KAI196648 KKE196648 KUA196648 LDW196648 LNS196648 LXO196648 MHK196648 MRG196648 NBC196648 NKY196648 NUU196648 OEQ196648 OOM196648 OYI196648 PIE196648 PSA196648 QBW196648 QLS196648 QVO196648 RFK196648 RPG196648 RZC196648 SIY196648 SSU196648 TCQ196648 TMM196648 TWI196648 UGE196648 UQA196648 UZW196648 VJS196648 VTO196648 WDK196648 WNG196648 WXC196648 AU262184 KQ262184 UM262184 AEI262184 AOE262184 AYA262184 BHW262184 BRS262184 CBO262184 CLK262184 CVG262184 DFC262184 DOY262184 DYU262184 EIQ262184 ESM262184 FCI262184 FME262184 FWA262184 GFW262184 GPS262184 GZO262184 HJK262184 HTG262184 IDC262184 IMY262184 IWU262184 JGQ262184 JQM262184 KAI262184 KKE262184 KUA262184 LDW262184 LNS262184 LXO262184 MHK262184 MRG262184 NBC262184 NKY262184 NUU262184 OEQ262184 OOM262184 OYI262184 PIE262184 PSA262184 QBW262184 QLS262184 QVO262184 RFK262184 RPG262184 RZC262184 SIY262184 SSU262184 TCQ262184 TMM262184 TWI262184 UGE262184 UQA262184 UZW262184 VJS262184 VTO262184 WDK262184 WNG262184 WXC262184 AU327720 KQ327720 UM327720 AEI327720 AOE327720 AYA327720 BHW327720 BRS327720 CBO327720 CLK327720 CVG327720 DFC327720 DOY327720 DYU327720 EIQ327720 ESM327720 FCI327720 FME327720 FWA327720 GFW327720 GPS327720 GZO327720 HJK327720 HTG327720 IDC327720 IMY327720 IWU327720 JGQ327720 JQM327720 KAI327720 KKE327720 KUA327720 LDW327720 LNS327720 LXO327720 MHK327720 MRG327720 NBC327720 NKY327720 NUU327720 OEQ327720 OOM327720 OYI327720 PIE327720 PSA327720 QBW327720 QLS327720 QVO327720 RFK327720 RPG327720 RZC327720 SIY327720 SSU327720 TCQ327720 TMM327720 TWI327720 UGE327720 UQA327720 UZW327720 VJS327720 VTO327720 WDK327720 WNG327720 WXC327720 AU393256 KQ393256 UM393256 AEI393256 AOE393256 AYA393256 BHW393256 BRS393256 CBO393256 CLK393256 CVG393256 DFC393256 DOY393256 DYU393256 EIQ393256 ESM393256 FCI393256 FME393256 FWA393256 GFW393256 GPS393256 GZO393256 HJK393256 HTG393256 IDC393256 IMY393256 IWU393256 JGQ393256 JQM393256 KAI393256 KKE393256 KUA393256 LDW393256 LNS393256 LXO393256 MHK393256 MRG393256 NBC393256 NKY393256 NUU393256 OEQ393256 OOM393256 OYI393256 PIE393256 PSA393256 QBW393256 QLS393256 QVO393256 RFK393256 RPG393256 RZC393256 SIY393256 SSU393256 TCQ393256 TMM393256 TWI393256 UGE393256 UQA393256 UZW393256 VJS393256 VTO393256 WDK393256 WNG393256 WXC393256 AU458792 KQ458792 UM458792 AEI458792 AOE458792 AYA458792 BHW458792 BRS458792 CBO458792 CLK458792 CVG458792 DFC458792 DOY458792 DYU458792 EIQ458792 ESM458792 FCI458792 FME458792 FWA458792 GFW458792 GPS458792 GZO458792 HJK458792 HTG458792 IDC458792 IMY458792 IWU458792 JGQ458792 JQM458792 KAI458792 KKE458792 KUA458792 LDW458792 LNS458792 LXO458792 MHK458792 MRG458792 NBC458792 NKY458792 NUU458792 OEQ458792 OOM458792 OYI458792 PIE458792 PSA458792 QBW458792 QLS458792 QVO458792 RFK458792 RPG458792 RZC458792 SIY458792 SSU458792 TCQ458792 TMM458792 TWI458792 UGE458792 UQA458792 UZW458792 VJS458792 VTO458792 WDK458792 WNG458792 WXC458792 AU524328 KQ524328 UM524328 AEI524328 AOE524328 AYA524328 BHW524328 BRS524328 CBO524328 CLK524328 CVG524328 DFC524328 DOY524328 DYU524328 EIQ524328 ESM524328 FCI524328 FME524328 FWA524328 GFW524328 GPS524328 GZO524328 HJK524328 HTG524328 IDC524328 IMY524328 IWU524328 JGQ524328 JQM524328 KAI524328 KKE524328 KUA524328 LDW524328 LNS524328 LXO524328 MHK524328 MRG524328 NBC524328 NKY524328 NUU524328 OEQ524328 OOM524328 OYI524328 PIE524328 PSA524328 QBW524328 QLS524328 QVO524328 RFK524328 RPG524328 RZC524328 SIY524328 SSU524328 TCQ524328 TMM524328 TWI524328 UGE524328 UQA524328 UZW524328 VJS524328 VTO524328 WDK524328 WNG524328 WXC524328 AU589864 KQ589864 UM589864 AEI589864 AOE589864 AYA589864 BHW589864 BRS589864 CBO589864 CLK589864 CVG589864 DFC589864 DOY589864 DYU589864 EIQ589864 ESM589864 FCI589864 FME589864 FWA589864 GFW589864 GPS589864 GZO589864 HJK589864 HTG589864 IDC589864 IMY589864 IWU589864 JGQ589864 JQM589864 KAI589864 KKE589864 KUA589864 LDW589864 LNS589864 LXO589864 MHK589864 MRG589864 NBC589864 NKY589864 NUU589864 OEQ589864 OOM589864 OYI589864 PIE589864 PSA589864 QBW589864 QLS589864 QVO589864 RFK589864 RPG589864 RZC589864 SIY589864 SSU589864 TCQ589864 TMM589864 TWI589864 UGE589864 UQA589864 UZW589864 VJS589864 VTO589864 WDK589864 WNG589864 WXC589864 AU655400 KQ655400 UM655400 AEI655400 AOE655400 AYA655400 BHW655400 BRS655400 CBO655400 CLK655400 CVG655400 DFC655400 DOY655400 DYU655400 EIQ655400 ESM655400 FCI655400 FME655400 FWA655400 GFW655400 GPS655400 GZO655400 HJK655400 HTG655400 IDC655400 IMY655400 IWU655400 JGQ655400 JQM655400 KAI655400 KKE655400 KUA655400 LDW655400 LNS655400 LXO655400 MHK655400 MRG655400 NBC655400 NKY655400 NUU655400 OEQ655400 OOM655400 OYI655400 PIE655400 PSA655400 QBW655400 QLS655400 QVO655400 RFK655400 RPG655400 RZC655400 SIY655400 SSU655400 TCQ655400 TMM655400 TWI655400 UGE655400 UQA655400 UZW655400 VJS655400 VTO655400 WDK655400 WNG655400 WXC655400 AU720936 KQ720936 UM720936 AEI720936 AOE720936 AYA720936 BHW720936 BRS720936 CBO720936 CLK720936 CVG720936 DFC720936 DOY720936 DYU720936 EIQ720936 ESM720936 FCI720936 FME720936 FWA720936 GFW720936 GPS720936 GZO720936 HJK720936 HTG720936 IDC720936 IMY720936 IWU720936 JGQ720936 JQM720936 KAI720936 KKE720936 KUA720936 LDW720936 LNS720936 LXO720936 MHK720936 MRG720936 NBC720936 NKY720936 NUU720936 OEQ720936 OOM720936 OYI720936 PIE720936 PSA720936 QBW720936 QLS720936 QVO720936 RFK720936 RPG720936 RZC720936 SIY720936 SSU720936 TCQ720936 TMM720936 TWI720936 UGE720936 UQA720936 UZW720936 VJS720936 VTO720936 WDK720936 WNG720936 WXC720936 AU786472 KQ786472 UM786472 AEI786472 AOE786472 AYA786472 BHW786472 BRS786472 CBO786472 CLK786472 CVG786472 DFC786472 DOY786472 DYU786472 EIQ786472 ESM786472 FCI786472 FME786472 FWA786472 GFW786472 GPS786472 GZO786472 HJK786472 HTG786472 IDC786472 IMY786472 IWU786472 JGQ786472 JQM786472 KAI786472 KKE786472 KUA786472 LDW786472 LNS786472 LXO786472 MHK786472 MRG786472 NBC786472 NKY786472 NUU786472 OEQ786472 OOM786472 OYI786472 PIE786472 PSA786472 QBW786472 QLS786472 QVO786472 RFK786472 RPG786472 RZC786472 SIY786472 SSU786472 TCQ786472 TMM786472 TWI786472 UGE786472 UQA786472 UZW786472 VJS786472 VTO786472 WDK786472 WNG786472 WXC786472 AU852008 KQ852008 UM852008 AEI852008 AOE852008 AYA852008 BHW852008 BRS852008 CBO852008 CLK852008 CVG852008 DFC852008 DOY852008 DYU852008 EIQ852008 ESM852008 FCI852008 FME852008 FWA852008 GFW852008 GPS852008 GZO852008 HJK852008 HTG852008 IDC852008 IMY852008 IWU852008 JGQ852008 JQM852008 KAI852008 KKE852008 KUA852008 LDW852008 LNS852008 LXO852008 MHK852008 MRG852008 NBC852008 NKY852008 NUU852008 OEQ852008 OOM852008 OYI852008 PIE852008 PSA852008 QBW852008 QLS852008 QVO852008 RFK852008 RPG852008 RZC852008 SIY852008 SSU852008 TCQ852008 TMM852008 TWI852008 UGE852008 UQA852008 UZW852008 VJS852008 VTO852008 WDK852008 WNG852008 WXC852008 AU917544 KQ917544 UM917544 AEI917544 AOE917544 AYA917544 BHW917544 BRS917544 CBO917544 CLK917544 CVG917544 DFC917544 DOY917544 DYU917544 EIQ917544 ESM917544 FCI917544 FME917544 FWA917544 GFW917544 GPS917544 GZO917544 HJK917544 HTG917544 IDC917544 IMY917544 IWU917544 JGQ917544 JQM917544 KAI917544 KKE917544 KUA917544 LDW917544 LNS917544 LXO917544 MHK917544 MRG917544 NBC917544 NKY917544 NUU917544 OEQ917544 OOM917544 OYI917544 PIE917544 PSA917544 QBW917544 QLS917544 QVO917544 RFK917544 RPG917544 RZC917544 SIY917544 SSU917544 TCQ917544 TMM917544 TWI917544 UGE917544 UQA917544 UZW917544 VJS917544 VTO917544 WDK917544 WNG917544 WXC917544 AU983080 KQ983080 UM983080 AEI983080 AOE983080 AYA983080 BHW983080 BRS983080 CBO983080 CLK983080 CVG983080 DFC983080 DOY983080 DYU983080 EIQ983080 ESM983080 FCI983080 FME983080 FWA983080 GFW983080 GPS983080 GZO983080 HJK983080 HTG983080 IDC983080 IMY983080 IWU983080 JGQ983080 JQM983080 KAI983080 KKE983080 KUA983080 LDW983080 LNS983080 LXO983080 MHK983080 MRG983080 NBC983080 NKY983080 NUU983080 OEQ983080 OOM983080 OYI983080 PIE983080 PSA983080 QBW983080 QLS983080 QVO983080 RFK983080 RPG983080 RZC983080 SIY983080 SSU983080 TCQ983080 TMM983080 TWI983080 UGE983080 UQA983080 UZW983080 VJS983080 VTO983080 WDK983080 WNG983080 WXC983080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M65568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M131104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M196640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M262176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M327712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M393248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M458784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M524320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M589856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M655392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M720928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M786464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M852000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M917536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M983072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WVU983072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P65591:Q65592 JL65591:JM65592 TH65591:TI65592 ADD65591:ADE65592 AMZ65591:ANA65592 AWV65591:AWW65592 BGR65591:BGS65592 BQN65591:BQO65592 CAJ65591:CAK65592 CKF65591:CKG65592 CUB65591:CUC65592 DDX65591:DDY65592 DNT65591:DNU65592 DXP65591:DXQ65592 EHL65591:EHM65592 ERH65591:ERI65592 FBD65591:FBE65592 FKZ65591:FLA65592 FUV65591:FUW65592 GER65591:GES65592 GON65591:GOO65592 GYJ65591:GYK65592 HIF65591:HIG65592 HSB65591:HSC65592 IBX65591:IBY65592 ILT65591:ILU65592 IVP65591:IVQ65592 JFL65591:JFM65592 JPH65591:JPI65592 JZD65591:JZE65592 KIZ65591:KJA65592 KSV65591:KSW65592 LCR65591:LCS65592 LMN65591:LMO65592 LWJ65591:LWK65592 MGF65591:MGG65592 MQB65591:MQC65592 MZX65591:MZY65592 NJT65591:NJU65592 NTP65591:NTQ65592 ODL65591:ODM65592 ONH65591:ONI65592 OXD65591:OXE65592 PGZ65591:PHA65592 PQV65591:PQW65592 QAR65591:QAS65592 QKN65591:QKO65592 QUJ65591:QUK65592 REF65591:REG65592 ROB65591:ROC65592 RXX65591:RXY65592 SHT65591:SHU65592 SRP65591:SRQ65592 TBL65591:TBM65592 TLH65591:TLI65592 TVD65591:TVE65592 UEZ65591:UFA65592 UOV65591:UOW65592 UYR65591:UYS65592 VIN65591:VIO65592 VSJ65591:VSK65592 WCF65591:WCG65592 WMB65591:WMC65592 WVX65591:WVY65592 P131127:Q131128 JL131127:JM131128 TH131127:TI131128 ADD131127:ADE131128 AMZ131127:ANA131128 AWV131127:AWW131128 BGR131127:BGS131128 BQN131127:BQO131128 CAJ131127:CAK131128 CKF131127:CKG131128 CUB131127:CUC131128 DDX131127:DDY131128 DNT131127:DNU131128 DXP131127:DXQ131128 EHL131127:EHM131128 ERH131127:ERI131128 FBD131127:FBE131128 FKZ131127:FLA131128 FUV131127:FUW131128 GER131127:GES131128 GON131127:GOO131128 GYJ131127:GYK131128 HIF131127:HIG131128 HSB131127:HSC131128 IBX131127:IBY131128 ILT131127:ILU131128 IVP131127:IVQ131128 JFL131127:JFM131128 JPH131127:JPI131128 JZD131127:JZE131128 KIZ131127:KJA131128 KSV131127:KSW131128 LCR131127:LCS131128 LMN131127:LMO131128 LWJ131127:LWK131128 MGF131127:MGG131128 MQB131127:MQC131128 MZX131127:MZY131128 NJT131127:NJU131128 NTP131127:NTQ131128 ODL131127:ODM131128 ONH131127:ONI131128 OXD131127:OXE131128 PGZ131127:PHA131128 PQV131127:PQW131128 QAR131127:QAS131128 QKN131127:QKO131128 QUJ131127:QUK131128 REF131127:REG131128 ROB131127:ROC131128 RXX131127:RXY131128 SHT131127:SHU131128 SRP131127:SRQ131128 TBL131127:TBM131128 TLH131127:TLI131128 TVD131127:TVE131128 UEZ131127:UFA131128 UOV131127:UOW131128 UYR131127:UYS131128 VIN131127:VIO131128 VSJ131127:VSK131128 WCF131127:WCG131128 WMB131127:WMC131128 WVX131127:WVY131128 P196663:Q196664 JL196663:JM196664 TH196663:TI196664 ADD196663:ADE196664 AMZ196663:ANA196664 AWV196663:AWW196664 BGR196663:BGS196664 BQN196663:BQO196664 CAJ196663:CAK196664 CKF196663:CKG196664 CUB196663:CUC196664 DDX196663:DDY196664 DNT196663:DNU196664 DXP196663:DXQ196664 EHL196663:EHM196664 ERH196663:ERI196664 FBD196663:FBE196664 FKZ196663:FLA196664 FUV196663:FUW196664 GER196663:GES196664 GON196663:GOO196664 GYJ196663:GYK196664 HIF196663:HIG196664 HSB196663:HSC196664 IBX196663:IBY196664 ILT196663:ILU196664 IVP196663:IVQ196664 JFL196663:JFM196664 JPH196663:JPI196664 JZD196663:JZE196664 KIZ196663:KJA196664 KSV196663:KSW196664 LCR196663:LCS196664 LMN196663:LMO196664 LWJ196663:LWK196664 MGF196663:MGG196664 MQB196663:MQC196664 MZX196663:MZY196664 NJT196663:NJU196664 NTP196663:NTQ196664 ODL196663:ODM196664 ONH196663:ONI196664 OXD196663:OXE196664 PGZ196663:PHA196664 PQV196663:PQW196664 QAR196663:QAS196664 QKN196663:QKO196664 QUJ196663:QUK196664 REF196663:REG196664 ROB196663:ROC196664 RXX196663:RXY196664 SHT196663:SHU196664 SRP196663:SRQ196664 TBL196663:TBM196664 TLH196663:TLI196664 TVD196663:TVE196664 UEZ196663:UFA196664 UOV196663:UOW196664 UYR196663:UYS196664 VIN196663:VIO196664 VSJ196663:VSK196664 WCF196663:WCG196664 WMB196663:WMC196664 WVX196663:WVY196664 P262199:Q262200 JL262199:JM262200 TH262199:TI262200 ADD262199:ADE262200 AMZ262199:ANA262200 AWV262199:AWW262200 BGR262199:BGS262200 BQN262199:BQO262200 CAJ262199:CAK262200 CKF262199:CKG262200 CUB262199:CUC262200 DDX262199:DDY262200 DNT262199:DNU262200 DXP262199:DXQ262200 EHL262199:EHM262200 ERH262199:ERI262200 FBD262199:FBE262200 FKZ262199:FLA262200 FUV262199:FUW262200 GER262199:GES262200 GON262199:GOO262200 GYJ262199:GYK262200 HIF262199:HIG262200 HSB262199:HSC262200 IBX262199:IBY262200 ILT262199:ILU262200 IVP262199:IVQ262200 JFL262199:JFM262200 JPH262199:JPI262200 JZD262199:JZE262200 KIZ262199:KJA262200 KSV262199:KSW262200 LCR262199:LCS262200 LMN262199:LMO262200 LWJ262199:LWK262200 MGF262199:MGG262200 MQB262199:MQC262200 MZX262199:MZY262200 NJT262199:NJU262200 NTP262199:NTQ262200 ODL262199:ODM262200 ONH262199:ONI262200 OXD262199:OXE262200 PGZ262199:PHA262200 PQV262199:PQW262200 QAR262199:QAS262200 QKN262199:QKO262200 QUJ262199:QUK262200 REF262199:REG262200 ROB262199:ROC262200 RXX262199:RXY262200 SHT262199:SHU262200 SRP262199:SRQ262200 TBL262199:TBM262200 TLH262199:TLI262200 TVD262199:TVE262200 UEZ262199:UFA262200 UOV262199:UOW262200 UYR262199:UYS262200 VIN262199:VIO262200 VSJ262199:VSK262200 WCF262199:WCG262200 WMB262199:WMC262200 WVX262199:WVY262200 P327735:Q327736 JL327735:JM327736 TH327735:TI327736 ADD327735:ADE327736 AMZ327735:ANA327736 AWV327735:AWW327736 BGR327735:BGS327736 BQN327735:BQO327736 CAJ327735:CAK327736 CKF327735:CKG327736 CUB327735:CUC327736 DDX327735:DDY327736 DNT327735:DNU327736 DXP327735:DXQ327736 EHL327735:EHM327736 ERH327735:ERI327736 FBD327735:FBE327736 FKZ327735:FLA327736 FUV327735:FUW327736 GER327735:GES327736 GON327735:GOO327736 GYJ327735:GYK327736 HIF327735:HIG327736 HSB327735:HSC327736 IBX327735:IBY327736 ILT327735:ILU327736 IVP327735:IVQ327736 JFL327735:JFM327736 JPH327735:JPI327736 JZD327735:JZE327736 KIZ327735:KJA327736 KSV327735:KSW327736 LCR327735:LCS327736 LMN327735:LMO327736 LWJ327735:LWK327736 MGF327735:MGG327736 MQB327735:MQC327736 MZX327735:MZY327736 NJT327735:NJU327736 NTP327735:NTQ327736 ODL327735:ODM327736 ONH327735:ONI327736 OXD327735:OXE327736 PGZ327735:PHA327736 PQV327735:PQW327736 QAR327735:QAS327736 QKN327735:QKO327736 QUJ327735:QUK327736 REF327735:REG327736 ROB327735:ROC327736 RXX327735:RXY327736 SHT327735:SHU327736 SRP327735:SRQ327736 TBL327735:TBM327736 TLH327735:TLI327736 TVD327735:TVE327736 UEZ327735:UFA327736 UOV327735:UOW327736 UYR327735:UYS327736 VIN327735:VIO327736 VSJ327735:VSK327736 WCF327735:WCG327736 WMB327735:WMC327736 WVX327735:WVY327736 P393271:Q393272 JL393271:JM393272 TH393271:TI393272 ADD393271:ADE393272 AMZ393271:ANA393272 AWV393271:AWW393272 BGR393271:BGS393272 BQN393271:BQO393272 CAJ393271:CAK393272 CKF393271:CKG393272 CUB393271:CUC393272 DDX393271:DDY393272 DNT393271:DNU393272 DXP393271:DXQ393272 EHL393271:EHM393272 ERH393271:ERI393272 FBD393271:FBE393272 FKZ393271:FLA393272 FUV393271:FUW393272 GER393271:GES393272 GON393271:GOO393272 GYJ393271:GYK393272 HIF393271:HIG393272 HSB393271:HSC393272 IBX393271:IBY393272 ILT393271:ILU393272 IVP393271:IVQ393272 JFL393271:JFM393272 JPH393271:JPI393272 JZD393271:JZE393272 KIZ393271:KJA393272 KSV393271:KSW393272 LCR393271:LCS393272 LMN393271:LMO393272 LWJ393271:LWK393272 MGF393271:MGG393272 MQB393271:MQC393272 MZX393271:MZY393272 NJT393271:NJU393272 NTP393271:NTQ393272 ODL393271:ODM393272 ONH393271:ONI393272 OXD393271:OXE393272 PGZ393271:PHA393272 PQV393271:PQW393272 QAR393271:QAS393272 QKN393271:QKO393272 QUJ393271:QUK393272 REF393271:REG393272 ROB393271:ROC393272 RXX393271:RXY393272 SHT393271:SHU393272 SRP393271:SRQ393272 TBL393271:TBM393272 TLH393271:TLI393272 TVD393271:TVE393272 UEZ393271:UFA393272 UOV393271:UOW393272 UYR393271:UYS393272 VIN393271:VIO393272 VSJ393271:VSK393272 WCF393271:WCG393272 WMB393271:WMC393272 WVX393271:WVY393272 P458807:Q458808 JL458807:JM458808 TH458807:TI458808 ADD458807:ADE458808 AMZ458807:ANA458808 AWV458807:AWW458808 BGR458807:BGS458808 BQN458807:BQO458808 CAJ458807:CAK458808 CKF458807:CKG458808 CUB458807:CUC458808 DDX458807:DDY458808 DNT458807:DNU458808 DXP458807:DXQ458808 EHL458807:EHM458808 ERH458807:ERI458808 FBD458807:FBE458808 FKZ458807:FLA458808 FUV458807:FUW458808 GER458807:GES458808 GON458807:GOO458808 GYJ458807:GYK458808 HIF458807:HIG458808 HSB458807:HSC458808 IBX458807:IBY458808 ILT458807:ILU458808 IVP458807:IVQ458808 JFL458807:JFM458808 JPH458807:JPI458808 JZD458807:JZE458808 KIZ458807:KJA458808 KSV458807:KSW458808 LCR458807:LCS458808 LMN458807:LMO458808 LWJ458807:LWK458808 MGF458807:MGG458808 MQB458807:MQC458808 MZX458807:MZY458808 NJT458807:NJU458808 NTP458807:NTQ458808 ODL458807:ODM458808 ONH458807:ONI458808 OXD458807:OXE458808 PGZ458807:PHA458808 PQV458807:PQW458808 QAR458807:QAS458808 QKN458807:QKO458808 QUJ458807:QUK458808 REF458807:REG458808 ROB458807:ROC458808 RXX458807:RXY458808 SHT458807:SHU458808 SRP458807:SRQ458808 TBL458807:TBM458808 TLH458807:TLI458808 TVD458807:TVE458808 UEZ458807:UFA458808 UOV458807:UOW458808 UYR458807:UYS458808 VIN458807:VIO458808 VSJ458807:VSK458808 WCF458807:WCG458808 WMB458807:WMC458808 WVX458807:WVY458808 P524343:Q524344 JL524343:JM524344 TH524343:TI524344 ADD524343:ADE524344 AMZ524343:ANA524344 AWV524343:AWW524344 BGR524343:BGS524344 BQN524343:BQO524344 CAJ524343:CAK524344 CKF524343:CKG524344 CUB524343:CUC524344 DDX524343:DDY524344 DNT524343:DNU524344 DXP524343:DXQ524344 EHL524343:EHM524344 ERH524343:ERI524344 FBD524343:FBE524344 FKZ524343:FLA524344 FUV524343:FUW524344 GER524343:GES524344 GON524343:GOO524344 GYJ524343:GYK524344 HIF524343:HIG524344 HSB524343:HSC524344 IBX524343:IBY524344 ILT524343:ILU524344 IVP524343:IVQ524344 JFL524343:JFM524344 JPH524343:JPI524344 JZD524343:JZE524344 KIZ524343:KJA524344 KSV524343:KSW524344 LCR524343:LCS524344 LMN524343:LMO524344 LWJ524343:LWK524344 MGF524343:MGG524344 MQB524343:MQC524344 MZX524343:MZY524344 NJT524343:NJU524344 NTP524343:NTQ524344 ODL524343:ODM524344 ONH524343:ONI524344 OXD524343:OXE524344 PGZ524343:PHA524344 PQV524343:PQW524344 QAR524343:QAS524344 QKN524343:QKO524344 QUJ524343:QUK524344 REF524343:REG524344 ROB524343:ROC524344 RXX524343:RXY524344 SHT524343:SHU524344 SRP524343:SRQ524344 TBL524343:TBM524344 TLH524343:TLI524344 TVD524343:TVE524344 UEZ524343:UFA524344 UOV524343:UOW524344 UYR524343:UYS524344 VIN524343:VIO524344 VSJ524343:VSK524344 WCF524343:WCG524344 WMB524343:WMC524344 WVX524343:WVY524344 P589879:Q589880 JL589879:JM589880 TH589879:TI589880 ADD589879:ADE589880 AMZ589879:ANA589880 AWV589879:AWW589880 BGR589879:BGS589880 BQN589879:BQO589880 CAJ589879:CAK589880 CKF589879:CKG589880 CUB589879:CUC589880 DDX589879:DDY589880 DNT589879:DNU589880 DXP589879:DXQ589880 EHL589879:EHM589880 ERH589879:ERI589880 FBD589879:FBE589880 FKZ589879:FLA589880 FUV589879:FUW589880 GER589879:GES589880 GON589879:GOO589880 GYJ589879:GYK589880 HIF589879:HIG589880 HSB589879:HSC589880 IBX589879:IBY589880 ILT589879:ILU589880 IVP589879:IVQ589880 JFL589879:JFM589880 JPH589879:JPI589880 JZD589879:JZE589880 KIZ589879:KJA589880 KSV589879:KSW589880 LCR589879:LCS589880 LMN589879:LMO589880 LWJ589879:LWK589880 MGF589879:MGG589880 MQB589879:MQC589880 MZX589879:MZY589880 NJT589879:NJU589880 NTP589879:NTQ589880 ODL589879:ODM589880 ONH589879:ONI589880 OXD589879:OXE589880 PGZ589879:PHA589880 PQV589879:PQW589880 QAR589879:QAS589880 QKN589879:QKO589880 QUJ589879:QUK589880 REF589879:REG589880 ROB589879:ROC589880 RXX589879:RXY589880 SHT589879:SHU589880 SRP589879:SRQ589880 TBL589879:TBM589880 TLH589879:TLI589880 TVD589879:TVE589880 UEZ589879:UFA589880 UOV589879:UOW589880 UYR589879:UYS589880 VIN589879:VIO589880 VSJ589879:VSK589880 WCF589879:WCG589880 WMB589879:WMC589880 WVX589879:WVY589880 P655415:Q655416 JL655415:JM655416 TH655415:TI655416 ADD655415:ADE655416 AMZ655415:ANA655416 AWV655415:AWW655416 BGR655415:BGS655416 BQN655415:BQO655416 CAJ655415:CAK655416 CKF655415:CKG655416 CUB655415:CUC655416 DDX655415:DDY655416 DNT655415:DNU655416 DXP655415:DXQ655416 EHL655415:EHM655416 ERH655415:ERI655416 FBD655415:FBE655416 FKZ655415:FLA655416 FUV655415:FUW655416 GER655415:GES655416 GON655415:GOO655416 GYJ655415:GYK655416 HIF655415:HIG655416 HSB655415:HSC655416 IBX655415:IBY655416 ILT655415:ILU655416 IVP655415:IVQ655416 JFL655415:JFM655416 JPH655415:JPI655416 JZD655415:JZE655416 KIZ655415:KJA655416 KSV655415:KSW655416 LCR655415:LCS655416 LMN655415:LMO655416 LWJ655415:LWK655416 MGF655415:MGG655416 MQB655415:MQC655416 MZX655415:MZY655416 NJT655415:NJU655416 NTP655415:NTQ655416 ODL655415:ODM655416 ONH655415:ONI655416 OXD655415:OXE655416 PGZ655415:PHA655416 PQV655415:PQW655416 QAR655415:QAS655416 QKN655415:QKO655416 QUJ655415:QUK655416 REF655415:REG655416 ROB655415:ROC655416 RXX655415:RXY655416 SHT655415:SHU655416 SRP655415:SRQ655416 TBL655415:TBM655416 TLH655415:TLI655416 TVD655415:TVE655416 UEZ655415:UFA655416 UOV655415:UOW655416 UYR655415:UYS655416 VIN655415:VIO655416 VSJ655415:VSK655416 WCF655415:WCG655416 WMB655415:WMC655416 WVX655415:WVY655416 P720951:Q720952 JL720951:JM720952 TH720951:TI720952 ADD720951:ADE720952 AMZ720951:ANA720952 AWV720951:AWW720952 BGR720951:BGS720952 BQN720951:BQO720952 CAJ720951:CAK720952 CKF720951:CKG720952 CUB720951:CUC720952 DDX720951:DDY720952 DNT720951:DNU720952 DXP720951:DXQ720952 EHL720951:EHM720952 ERH720951:ERI720952 FBD720951:FBE720952 FKZ720951:FLA720952 FUV720951:FUW720952 GER720951:GES720952 GON720951:GOO720952 GYJ720951:GYK720952 HIF720951:HIG720952 HSB720951:HSC720952 IBX720951:IBY720952 ILT720951:ILU720952 IVP720951:IVQ720952 JFL720951:JFM720952 JPH720951:JPI720952 JZD720951:JZE720952 KIZ720951:KJA720952 KSV720951:KSW720952 LCR720951:LCS720952 LMN720951:LMO720952 LWJ720951:LWK720952 MGF720951:MGG720952 MQB720951:MQC720952 MZX720951:MZY720952 NJT720951:NJU720952 NTP720951:NTQ720952 ODL720951:ODM720952 ONH720951:ONI720952 OXD720951:OXE720952 PGZ720951:PHA720952 PQV720951:PQW720952 QAR720951:QAS720952 QKN720951:QKO720952 QUJ720951:QUK720952 REF720951:REG720952 ROB720951:ROC720952 RXX720951:RXY720952 SHT720951:SHU720952 SRP720951:SRQ720952 TBL720951:TBM720952 TLH720951:TLI720952 TVD720951:TVE720952 UEZ720951:UFA720952 UOV720951:UOW720952 UYR720951:UYS720952 VIN720951:VIO720952 VSJ720951:VSK720952 WCF720951:WCG720952 WMB720951:WMC720952 WVX720951:WVY720952 P786487:Q786488 JL786487:JM786488 TH786487:TI786488 ADD786487:ADE786488 AMZ786487:ANA786488 AWV786487:AWW786488 BGR786487:BGS786488 BQN786487:BQO786488 CAJ786487:CAK786488 CKF786487:CKG786488 CUB786487:CUC786488 DDX786487:DDY786488 DNT786487:DNU786488 DXP786487:DXQ786488 EHL786487:EHM786488 ERH786487:ERI786488 FBD786487:FBE786488 FKZ786487:FLA786488 FUV786487:FUW786488 GER786487:GES786488 GON786487:GOO786488 GYJ786487:GYK786488 HIF786487:HIG786488 HSB786487:HSC786488 IBX786487:IBY786488 ILT786487:ILU786488 IVP786487:IVQ786488 JFL786487:JFM786488 JPH786487:JPI786488 JZD786487:JZE786488 KIZ786487:KJA786488 KSV786487:KSW786488 LCR786487:LCS786488 LMN786487:LMO786488 LWJ786487:LWK786488 MGF786487:MGG786488 MQB786487:MQC786488 MZX786487:MZY786488 NJT786487:NJU786488 NTP786487:NTQ786488 ODL786487:ODM786488 ONH786487:ONI786488 OXD786487:OXE786488 PGZ786487:PHA786488 PQV786487:PQW786488 QAR786487:QAS786488 QKN786487:QKO786488 QUJ786487:QUK786488 REF786487:REG786488 ROB786487:ROC786488 RXX786487:RXY786488 SHT786487:SHU786488 SRP786487:SRQ786488 TBL786487:TBM786488 TLH786487:TLI786488 TVD786487:TVE786488 UEZ786487:UFA786488 UOV786487:UOW786488 UYR786487:UYS786488 VIN786487:VIO786488 VSJ786487:VSK786488 WCF786487:WCG786488 WMB786487:WMC786488 WVX786487:WVY786488 P852023:Q852024 JL852023:JM852024 TH852023:TI852024 ADD852023:ADE852024 AMZ852023:ANA852024 AWV852023:AWW852024 BGR852023:BGS852024 BQN852023:BQO852024 CAJ852023:CAK852024 CKF852023:CKG852024 CUB852023:CUC852024 DDX852023:DDY852024 DNT852023:DNU852024 DXP852023:DXQ852024 EHL852023:EHM852024 ERH852023:ERI852024 FBD852023:FBE852024 FKZ852023:FLA852024 FUV852023:FUW852024 GER852023:GES852024 GON852023:GOO852024 GYJ852023:GYK852024 HIF852023:HIG852024 HSB852023:HSC852024 IBX852023:IBY852024 ILT852023:ILU852024 IVP852023:IVQ852024 JFL852023:JFM852024 JPH852023:JPI852024 JZD852023:JZE852024 KIZ852023:KJA852024 KSV852023:KSW852024 LCR852023:LCS852024 LMN852023:LMO852024 LWJ852023:LWK852024 MGF852023:MGG852024 MQB852023:MQC852024 MZX852023:MZY852024 NJT852023:NJU852024 NTP852023:NTQ852024 ODL852023:ODM852024 ONH852023:ONI852024 OXD852023:OXE852024 PGZ852023:PHA852024 PQV852023:PQW852024 QAR852023:QAS852024 QKN852023:QKO852024 QUJ852023:QUK852024 REF852023:REG852024 ROB852023:ROC852024 RXX852023:RXY852024 SHT852023:SHU852024 SRP852023:SRQ852024 TBL852023:TBM852024 TLH852023:TLI852024 TVD852023:TVE852024 UEZ852023:UFA852024 UOV852023:UOW852024 UYR852023:UYS852024 VIN852023:VIO852024 VSJ852023:VSK852024 WCF852023:WCG852024 WMB852023:WMC852024 WVX852023:WVY852024 P917559:Q917560 JL917559:JM917560 TH917559:TI917560 ADD917559:ADE917560 AMZ917559:ANA917560 AWV917559:AWW917560 BGR917559:BGS917560 BQN917559:BQO917560 CAJ917559:CAK917560 CKF917559:CKG917560 CUB917559:CUC917560 DDX917559:DDY917560 DNT917559:DNU917560 DXP917559:DXQ917560 EHL917559:EHM917560 ERH917559:ERI917560 FBD917559:FBE917560 FKZ917559:FLA917560 FUV917559:FUW917560 GER917559:GES917560 GON917559:GOO917560 GYJ917559:GYK917560 HIF917559:HIG917560 HSB917559:HSC917560 IBX917559:IBY917560 ILT917559:ILU917560 IVP917559:IVQ917560 JFL917559:JFM917560 JPH917559:JPI917560 JZD917559:JZE917560 KIZ917559:KJA917560 KSV917559:KSW917560 LCR917559:LCS917560 LMN917559:LMO917560 LWJ917559:LWK917560 MGF917559:MGG917560 MQB917559:MQC917560 MZX917559:MZY917560 NJT917559:NJU917560 NTP917559:NTQ917560 ODL917559:ODM917560 ONH917559:ONI917560 OXD917559:OXE917560 PGZ917559:PHA917560 PQV917559:PQW917560 QAR917559:QAS917560 QKN917559:QKO917560 QUJ917559:QUK917560 REF917559:REG917560 ROB917559:ROC917560 RXX917559:RXY917560 SHT917559:SHU917560 SRP917559:SRQ917560 TBL917559:TBM917560 TLH917559:TLI917560 TVD917559:TVE917560 UEZ917559:UFA917560 UOV917559:UOW917560 UYR917559:UYS917560 VIN917559:VIO917560 VSJ917559:VSK917560 WCF917559:WCG917560 WMB917559:WMC917560 WVX917559:WVY917560 P983095:Q983096 JL983095:JM983096 TH983095:TI983096 ADD983095:ADE983096 AMZ983095:ANA983096 AWV983095:AWW983096 BGR983095:BGS983096 BQN983095:BQO983096 CAJ983095:CAK983096 CKF983095:CKG983096 CUB983095:CUC983096 DDX983095:DDY983096 DNT983095:DNU983096 DXP983095:DXQ983096 EHL983095:EHM983096 ERH983095:ERI983096 FBD983095:FBE983096 FKZ983095:FLA983096 FUV983095:FUW983096 GER983095:GES983096 GON983095:GOO983096 GYJ983095:GYK983096 HIF983095:HIG983096 HSB983095:HSC983096 IBX983095:IBY983096 ILT983095:ILU983096 IVP983095:IVQ983096 JFL983095:JFM983096 JPH983095:JPI983096 JZD983095:JZE983096 KIZ983095:KJA983096 KSV983095:KSW983096 LCR983095:LCS983096 LMN983095:LMO983096 LWJ983095:LWK983096 MGF983095:MGG983096 MQB983095:MQC983096 MZX983095:MZY983096 NJT983095:NJU983096 NTP983095:NTQ983096 ODL983095:ODM983096 ONH983095:ONI983096 OXD983095:OXE983096 PGZ983095:PHA983096 PQV983095:PQW983096 QAR983095:QAS983096 QKN983095:QKO983096 QUJ983095:QUK983096 REF983095:REG983096 ROB983095:ROC983096 RXX983095:RXY983096 SHT983095:SHU983096 SRP983095:SRQ983096 TBL983095:TBM983096 TLH983095:TLI983096 TVD983095:TVE983096 UEZ983095:UFA983096 UOV983095:UOW983096 UYR983095:UYS983096 VIN983095:VIO983096 VSJ983095:VSK983096 WCF983095:WCG983096 WMB983095:WMC983096 WVX983095:WVY983096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O65597 JK65597 TG65597 ADC65597 AMY65597 AWU65597 BGQ65597 BQM65597 CAI65597 CKE65597 CUA65597 DDW65597 DNS65597 DXO65597 EHK65597 ERG65597 FBC65597 FKY65597 FUU65597 GEQ65597 GOM65597 GYI65597 HIE65597 HSA65597 IBW65597 ILS65597 IVO65597 JFK65597 JPG65597 JZC65597 KIY65597 KSU65597 LCQ65597 LMM65597 LWI65597 MGE65597 MQA65597 MZW65597 NJS65597 NTO65597 ODK65597 ONG65597 OXC65597 PGY65597 PQU65597 QAQ65597 QKM65597 QUI65597 REE65597 ROA65597 RXW65597 SHS65597 SRO65597 TBK65597 TLG65597 TVC65597 UEY65597 UOU65597 UYQ65597 VIM65597 VSI65597 WCE65597 WMA65597 WVW65597 O131133 JK131133 TG131133 ADC131133 AMY131133 AWU131133 BGQ131133 BQM131133 CAI131133 CKE131133 CUA131133 DDW131133 DNS131133 DXO131133 EHK131133 ERG131133 FBC131133 FKY131133 FUU131133 GEQ131133 GOM131133 GYI131133 HIE131133 HSA131133 IBW131133 ILS131133 IVO131133 JFK131133 JPG131133 JZC131133 KIY131133 KSU131133 LCQ131133 LMM131133 LWI131133 MGE131133 MQA131133 MZW131133 NJS131133 NTO131133 ODK131133 ONG131133 OXC131133 PGY131133 PQU131133 QAQ131133 QKM131133 QUI131133 REE131133 ROA131133 RXW131133 SHS131133 SRO131133 TBK131133 TLG131133 TVC131133 UEY131133 UOU131133 UYQ131133 VIM131133 VSI131133 WCE131133 WMA131133 WVW131133 O196669 JK196669 TG196669 ADC196669 AMY196669 AWU196669 BGQ196669 BQM196669 CAI196669 CKE196669 CUA196669 DDW196669 DNS196669 DXO196669 EHK196669 ERG196669 FBC196669 FKY196669 FUU196669 GEQ196669 GOM196669 GYI196669 HIE196669 HSA196669 IBW196669 ILS196669 IVO196669 JFK196669 JPG196669 JZC196669 KIY196669 KSU196669 LCQ196669 LMM196669 LWI196669 MGE196669 MQA196669 MZW196669 NJS196669 NTO196669 ODK196669 ONG196669 OXC196669 PGY196669 PQU196669 QAQ196669 QKM196669 QUI196669 REE196669 ROA196669 RXW196669 SHS196669 SRO196669 TBK196669 TLG196669 TVC196669 UEY196669 UOU196669 UYQ196669 VIM196669 VSI196669 WCE196669 WMA196669 WVW196669 O262205 JK262205 TG262205 ADC262205 AMY262205 AWU262205 BGQ262205 BQM262205 CAI262205 CKE262205 CUA262205 DDW262205 DNS262205 DXO262205 EHK262205 ERG262205 FBC262205 FKY262205 FUU262205 GEQ262205 GOM262205 GYI262205 HIE262205 HSA262205 IBW262205 ILS262205 IVO262205 JFK262205 JPG262205 JZC262205 KIY262205 KSU262205 LCQ262205 LMM262205 LWI262205 MGE262205 MQA262205 MZW262205 NJS262205 NTO262205 ODK262205 ONG262205 OXC262205 PGY262205 PQU262205 QAQ262205 QKM262205 QUI262205 REE262205 ROA262205 RXW262205 SHS262205 SRO262205 TBK262205 TLG262205 TVC262205 UEY262205 UOU262205 UYQ262205 VIM262205 VSI262205 WCE262205 WMA262205 WVW262205 O327741 JK327741 TG327741 ADC327741 AMY327741 AWU327741 BGQ327741 BQM327741 CAI327741 CKE327741 CUA327741 DDW327741 DNS327741 DXO327741 EHK327741 ERG327741 FBC327741 FKY327741 FUU327741 GEQ327741 GOM327741 GYI327741 HIE327741 HSA327741 IBW327741 ILS327741 IVO327741 JFK327741 JPG327741 JZC327741 KIY327741 KSU327741 LCQ327741 LMM327741 LWI327741 MGE327741 MQA327741 MZW327741 NJS327741 NTO327741 ODK327741 ONG327741 OXC327741 PGY327741 PQU327741 QAQ327741 QKM327741 QUI327741 REE327741 ROA327741 RXW327741 SHS327741 SRO327741 TBK327741 TLG327741 TVC327741 UEY327741 UOU327741 UYQ327741 VIM327741 VSI327741 WCE327741 WMA327741 WVW327741 O393277 JK393277 TG393277 ADC393277 AMY393277 AWU393277 BGQ393277 BQM393277 CAI393277 CKE393277 CUA393277 DDW393277 DNS393277 DXO393277 EHK393277 ERG393277 FBC393277 FKY393277 FUU393277 GEQ393277 GOM393277 GYI393277 HIE393277 HSA393277 IBW393277 ILS393277 IVO393277 JFK393277 JPG393277 JZC393277 KIY393277 KSU393277 LCQ393277 LMM393277 LWI393277 MGE393277 MQA393277 MZW393277 NJS393277 NTO393277 ODK393277 ONG393277 OXC393277 PGY393277 PQU393277 QAQ393277 QKM393277 QUI393277 REE393277 ROA393277 RXW393277 SHS393277 SRO393277 TBK393277 TLG393277 TVC393277 UEY393277 UOU393277 UYQ393277 VIM393277 VSI393277 WCE393277 WMA393277 WVW393277 O458813 JK458813 TG458813 ADC458813 AMY458813 AWU458813 BGQ458813 BQM458813 CAI458813 CKE458813 CUA458813 DDW458813 DNS458813 DXO458813 EHK458813 ERG458813 FBC458813 FKY458813 FUU458813 GEQ458813 GOM458813 GYI458813 HIE458813 HSA458813 IBW458813 ILS458813 IVO458813 JFK458813 JPG458813 JZC458813 KIY458813 KSU458813 LCQ458813 LMM458813 LWI458813 MGE458813 MQA458813 MZW458813 NJS458813 NTO458813 ODK458813 ONG458813 OXC458813 PGY458813 PQU458813 QAQ458813 QKM458813 QUI458813 REE458813 ROA458813 RXW458813 SHS458813 SRO458813 TBK458813 TLG458813 TVC458813 UEY458813 UOU458813 UYQ458813 VIM458813 VSI458813 WCE458813 WMA458813 WVW458813 O524349 JK524349 TG524349 ADC524349 AMY524349 AWU524349 BGQ524349 BQM524349 CAI524349 CKE524349 CUA524349 DDW524349 DNS524349 DXO524349 EHK524349 ERG524349 FBC524349 FKY524349 FUU524349 GEQ524349 GOM524349 GYI524349 HIE524349 HSA524349 IBW524349 ILS524349 IVO524349 JFK524349 JPG524349 JZC524349 KIY524349 KSU524349 LCQ524349 LMM524349 LWI524349 MGE524349 MQA524349 MZW524349 NJS524349 NTO524349 ODK524349 ONG524349 OXC524349 PGY524349 PQU524349 QAQ524349 QKM524349 QUI524349 REE524349 ROA524349 RXW524349 SHS524349 SRO524349 TBK524349 TLG524349 TVC524349 UEY524349 UOU524349 UYQ524349 VIM524349 VSI524349 WCE524349 WMA524349 WVW524349 O589885 JK589885 TG589885 ADC589885 AMY589885 AWU589885 BGQ589885 BQM589885 CAI589885 CKE589885 CUA589885 DDW589885 DNS589885 DXO589885 EHK589885 ERG589885 FBC589885 FKY589885 FUU589885 GEQ589885 GOM589885 GYI589885 HIE589885 HSA589885 IBW589885 ILS589885 IVO589885 JFK589885 JPG589885 JZC589885 KIY589885 KSU589885 LCQ589885 LMM589885 LWI589885 MGE589885 MQA589885 MZW589885 NJS589885 NTO589885 ODK589885 ONG589885 OXC589885 PGY589885 PQU589885 QAQ589885 QKM589885 QUI589885 REE589885 ROA589885 RXW589885 SHS589885 SRO589885 TBK589885 TLG589885 TVC589885 UEY589885 UOU589885 UYQ589885 VIM589885 VSI589885 WCE589885 WMA589885 WVW589885 O655421 JK655421 TG655421 ADC655421 AMY655421 AWU655421 BGQ655421 BQM655421 CAI655421 CKE655421 CUA655421 DDW655421 DNS655421 DXO655421 EHK655421 ERG655421 FBC655421 FKY655421 FUU655421 GEQ655421 GOM655421 GYI655421 HIE655421 HSA655421 IBW655421 ILS655421 IVO655421 JFK655421 JPG655421 JZC655421 KIY655421 KSU655421 LCQ655421 LMM655421 LWI655421 MGE655421 MQA655421 MZW655421 NJS655421 NTO655421 ODK655421 ONG655421 OXC655421 PGY655421 PQU655421 QAQ655421 QKM655421 QUI655421 REE655421 ROA655421 RXW655421 SHS655421 SRO655421 TBK655421 TLG655421 TVC655421 UEY655421 UOU655421 UYQ655421 VIM655421 VSI655421 WCE655421 WMA655421 WVW655421 O720957 JK720957 TG720957 ADC720957 AMY720957 AWU720957 BGQ720957 BQM720957 CAI720957 CKE720957 CUA720957 DDW720957 DNS720957 DXO720957 EHK720957 ERG720957 FBC720957 FKY720957 FUU720957 GEQ720957 GOM720957 GYI720957 HIE720957 HSA720957 IBW720957 ILS720957 IVO720957 JFK720957 JPG720957 JZC720957 KIY720957 KSU720957 LCQ720957 LMM720957 LWI720957 MGE720957 MQA720957 MZW720957 NJS720957 NTO720957 ODK720957 ONG720957 OXC720957 PGY720957 PQU720957 QAQ720957 QKM720957 QUI720957 REE720957 ROA720957 RXW720957 SHS720957 SRO720957 TBK720957 TLG720957 TVC720957 UEY720957 UOU720957 UYQ720957 VIM720957 VSI720957 WCE720957 WMA720957 WVW720957 O786493 JK786493 TG786493 ADC786493 AMY786493 AWU786493 BGQ786493 BQM786493 CAI786493 CKE786493 CUA786493 DDW786493 DNS786493 DXO786493 EHK786493 ERG786493 FBC786493 FKY786493 FUU786493 GEQ786493 GOM786493 GYI786493 HIE786493 HSA786493 IBW786493 ILS786493 IVO786493 JFK786493 JPG786493 JZC786493 KIY786493 KSU786493 LCQ786493 LMM786493 LWI786493 MGE786493 MQA786493 MZW786493 NJS786493 NTO786493 ODK786493 ONG786493 OXC786493 PGY786493 PQU786493 QAQ786493 QKM786493 QUI786493 REE786493 ROA786493 RXW786493 SHS786493 SRO786493 TBK786493 TLG786493 TVC786493 UEY786493 UOU786493 UYQ786493 VIM786493 VSI786493 WCE786493 WMA786493 WVW786493 O852029 JK852029 TG852029 ADC852029 AMY852029 AWU852029 BGQ852029 BQM852029 CAI852029 CKE852029 CUA852029 DDW852029 DNS852029 DXO852029 EHK852029 ERG852029 FBC852029 FKY852029 FUU852029 GEQ852029 GOM852029 GYI852029 HIE852029 HSA852029 IBW852029 ILS852029 IVO852029 JFK852029 JPG852029 JZC852029 KIY852029 KSU852029 LCQ852029 LMM852029 LWI852029 MGE852029 MQA852029 MZW852029 NJS852029 NTO852029 ODK852029 ONG852029 OXC852029 PGY852029 PQU852029 QAQ852029 QKM852029 QUI852029 REE852029 ROA852029 RXW852029 SHS852029 SRO852029 TBK852029 TLG852029 TVC852029 UEY852029 UOU852029 UYQ852029 VIM852029 VSI852029 WCE852029 WMA852029 WVW852029 O917565 JK917565 TG917565 ADC917565 AMY917565 AWU917565 BGQ917565 BQM917565 CAI917565 CKE917565 CUA917565 DDW917565 DNS917565 DXO917565 EHK917565 ERG917565 FBC917565 FKY917565 FUU917565 GEQ917565 GOM917565 GYI917565 HIE917565 HSA917565 IBW917565 ILS917565 IVO917565 JFK917565 JPG917565 JZC917565 KIY917565 KSU917565 LCQ917565 LMM917565 LWI917565 MGE917565 MQA917565 MZW917565 NJS917565 NTO917565 ODK917565 ONG917565 OXC917565 PGY917565 PQU917565 QAQ917565 QKM917565 QUI917565 REE917565 ROA917565 RXW917565 SHS917565 SRO917565 TBK917565 TLG917565 TVC917565 UEY917565 UOU917565 UYQ917565 VIM917565 VSI917565 WCE917565 WMA917565 WVW917565 O983101 JK983101 TG983101 ADC983101 AMY983101 AWU983101 BGQ983101 BQM983101 CAI983101 CKE983101 CUA983101 DDW983101 DNS983101 DXO983101 EHK983101 ERG983101 FBC983101 FKY983101 FUU983101 GEQ983101 GOM983101 GYI983101 HIE983101 HSA983101 IBW983101 ILS983101 IVO983101 JFK983101 JPG983101 JZC983101 KIY983101 KSU983101 LCQ983101 LMM983101 LWI983101 MGE983101 MQA983101 MZW983101 NJS983101 NTO983101 ODK983101 ONG983101 OXC983101 PGY983101 PQU983101 QAQ983101 QKM983101 QUI983101 REE983101 ROA983101 RXW983101 SHS983101 SRO983101 TBK983101 TLG983101 TVC983101 UEY983101 UOU983101 UYQ983101 VIM983101 VSI983101 WCE983101 WMA983101 WVW983101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BD65576 KZ65576 UV65576 AER65576 AON65576 AYJ65576 BIF65576 BSB65576 CBX65576 CLT65576 CVP65576 DFL65576 DPH65576 DZD65576 EIZ65576 ESV65576 FCR65576 FMN65576 FWJ65576 GGF65576 GQB65576 GZX65576 HJT65576 HTP65576 IDL65576 INH65576 IXD65576 JGZ65576 JQV65576 KAR65576 KKN65576 KUJ65576 LEF65576 LOB65576 LXX65576 MHT65576 MRP65576 NBL65576 NLH65576 NVD65576 OEZ65576 OOV65576 OYR65576 PIN65576 PSJ65576 QCF65576 QMB65576 QVX65576 RFT65576 RPP65576 RZL65576 SJH65576 STD65576 TCZ65576 TMV65576 TWR65576 UGN65576 UQJ65576 VAF65576 VKB65576 VTX65576 WDT65576 WNP65576 WXL65576 BD131112 KZ131112 UV131112 AER131112 AON131112 AYJ131112 BIF131112 BSB131112 CBX131112 CLT131112 CVP131112 DFL131112 DPH131112 DZD131112 EIZ131112 ESV131112 FCR131112 FMN131112 FWJ131112 GGF131112 GQB131112 GZX131112 HJT131112 HTP131112 IDL131112 INH131112 IXD131112 JGZ131112 JQV131112 KAR131112 KKN131112 KUJ131112 LEF131112 LOB131112 LXX131112 MHT131112 MRP131112 NBL131112 NLH131112 NVD131112 OEZ131112 OOV131112 OYR131112 PIN131112 PSJ131112 QCF131112 QMB131112 QVX131112 RFT131112 RPP131112 RZL131112 SJH131112 STD131112 TCZ131112 TMV131112 TWR131112 UGN131112 UQJ131112 VAF131112 VKB131112 VTX131112 WDT131112 WNP131112 WXL131112 BD196648 KZ196648 UV196648 AER196648 AON196648 AYJ196648 BIF196648 BSB196648 CBX196648 CLT196648 CVP196648 DFL196648 DPH196648 DZD196648 EIZ196648 ESV196648 FCR196648 FMN196648 FWJ196648 GGF196648 GQB196648 GZX196648 HJT196648 HTP196648 IDL196648 INH196648 IXD196648 JGZ196648 JQV196648 KAR196648 KKN196648 KUJ196648 LEF196648 LOB196648 LXX196648 MHT196648 MRP196648 NBL196648 NLH196648 NVD196648 OEZ196648 OOV196648 OYR196648 PIN196648 PSJ196648 QCF196648 QMB196648 QVX196648 RFT196648 RPP196648 RZL196648 SJH196648 STD196648 TCZ196648 TMV196648 TWR196648 UGN196648 UQJ196648 VAF196648 VKB196648 VTX196648 WDT196648 WNP196648 WXL196648 BD262184 KZ262184 UV262184 AER262184 AON262184 AYJ262184 BIF262184 BSB262184 CBX262184 CLT262184 CVP262184 DFL262184 DPH262184 DZD262184 EIZ262184 ESV262184 FCR262184 FMN262184 FWJ262184 GGF262184 GQB262184 GZX262184 HJT262184 HTP262184 IDL262184 INH262184 IXD262184 JGZ262184 JQV262184 KAR262184 KKN262184 KUJ262184 LEF262184 LOB262184 LXX262184 MHT262184 MRP262184 NBL262184 NLH262184 NVD262184 OEZ262184 OOV262184 OYR262184 PIN262184 PSJ262184 QCF262184 QMB262184 QVX262184 RFT262184 RPP262184 RZL262184 SJH262184 STD262184 TCZ262184 TMV262184 TWR262184 UGN262184 UQJ262184 VAF262184 VKB262184 VTX262184 WDT262184 WNP262184 WXL262184 BD327720 KZ327720 UV327720 AER327720 AON327720 AYJ327720 BIF327720 BSB327720 CBX327720 CLT327720 CVP327720 DFL327720 DPH327720 DZD327720 EIZ327720 ESV327720 FCR327720 FMN327720 FWJ327720 GGF327720 GQB327720 GZX327720 HJT327720 HTP327720 IDL327720 INH327720 IXD327720 JGZ327720 JQV327720 KAR327720 KKN327720 KUJ327720 LEF327720 LOB327720 LXX327720 MHT327720 MRP327720 NBL327720 NLH327720 NVD327720 OEZ327720 OOV327720 OYR327720 PIN327720 PSJ327720 QCF327720 QMB327720 QVX327720 RFT327720 RPP327720 RZL327720 SJH327720 STD327720 TCZ327720 TMV327720 TWR327720 UGN327720 UQJ327720 VAF327720 VKB327720 VTX327720 WDT327720 WNP327720 WXL327720 BD393256 KZ393256 UV393256 AER393256 AON393256 AYJ393256 BIF393256 BSB393256 CBX393256 CLT393256 CVP393256 DFL393256 DPH393256 DZD393256 EIZ393256 ESV393256 FCR393256 FMN393256 FWJ393256 GGF393256 GQB393256 GZX393256 HJT393256 HTP393256 IDL393256 INH393256 IXD393256 JGZ393256 JQV393256 KAR393256 KKN393256 KUJ393256 LEF393256 LOB393256 LXX393256 MHT393256 MRP393256 NBL393256 NLH393256 NVD393256 OEZ393256 OOV393256 OYR393256 PIN393256 PSJ393256 QCF393256 QMB393256 QVX393256 RFT393256 RPP393256 RZL393256 SJH393256 STD393256 TCZ393256 TMV393256 TWR393256 UGN393256 UQJ393256 VAF393256 VKB393256 VTX393256 WDT393256 WNP393256 WXL393256 BD458792 KZ458792 UV458792 AER458792 AON458792 AYJ458792 BIF458792 BSB458792 CBX458792 CLT458792 CVP458792 DFL458792 DPH458792 DZD458792 EIZ458792 ESV458792 FCR458792 FMN458792 FWJ458792 GGF458792 GQB458792 GZX458792 HJT458792 HTP458792 IDL458792 INH458792 IXD458792 JGZ458792 JQV458792 KAR458792 KKN458792 KUJ458792 LEF458792 LOB458792 LXX458792 MHT458792 MRP458792 NBL458792 NLH458792 NVD458792 OEZ458792 OOV458792 OYR458792 PIN458792 PSJ458792 QCF458792 QMB458792 QVX458792 RFT458792 RPP458792 RZL458792 SJH458792 STD458792 TCZ458792 TMV458792 TWR458792 UGN458792 UQJ458792 VAF458792 VKB458792 VTX458792 WDT458792 WNP458792 WXL458792 BD524328 KZ524328 UV524328 AER524328 AON524328 AYJ524328 BIF524328 BSB524328 CBX524328 CLT524328 CVP524328 DFL524328 DPH524328 DZD524328 EIZ524328 ESV524328 FCR524328 FMN524328 FWJ524328 GGF524328 GQB524328 GZX524328 HJT524328 HTP524328 IDL524328 INH524328 IXD524328 JGZ524328 JQV524328 KAR524328 KKN524328 KUJ524328 LEF524328 LOB524328 LXX524328 MHT524328 MRP524328 NBL524328 NLH524328 NVD524328 OEZ524328 OOV524328 OYR524328 PIN524328 PSJ524328 QCF524328 QMB524328 QVX524328 RFT524328 RPP524328 RZL524328 SJH524328 STD524328 TCZ524328 TMV524328 TWR524328 UGN524328 UQJ524328 VAF524328 VKB524328 VTX524328 WDT524328 WNP524328 WXL524328 BD589864 KZ589864 UV589864 AER589864 AON589864 AYJ589864 BIF589864 BSB589864 CBX589864 CLT589864 CVP589864 DFL589864 DPH589864 DZD589864 EIZ589864 ESV589864 FCR589864 FMN589864 FWJ589864 GGF589864 GQB589864 GZX589864 HJT589864 HTP589864 IDL589864 INH589864 IXD589864 JGZ589864 JQV589864 KAR589864 KKN589864 KUJ589864 LEF589864 LOB589864 LXX589864 MHT589864 MRP589864 NBL589864 NLH589864 NVD589864 OEZ589864 OOV589864 OYR589864 PIN589864 PSJ589864 QCF589864 QMB589864 QVX589864 RFT589864 RPP589864 RZL589864 SJH589864 STD589864 TCZ589864 TMV589864 TWR589864 UGN589864 UQJ589864 VAF589864 VKB589864 VTX589864 WDT589864 WNP589864 WXL589864 BD655400 KZ655400 UV655400 AER655400 AON655400 AYJ655400 BIF655400 BSB655400 CBX655400 CLT655400 CVP655400 DFL655400 DPH655400 DZD655400 EIZ655400 ESV655400 FCR655400 FMN655400 FWJ655400 GGF655400 GQB655400 GZX655400 HJT655400 HTP655400 IDL655400 INH655400 IXD655400 JGZ655400 JQV655400 KAR655400 KKN655400 KUJ655400 LEF655400 LOB655400 LXX655400 MHT655400 MRP655400 NBL655400 NLH655400 NVD655400 OEZ655400 OOV655400 OYR655400 PIN655400 PSJ655400 QCF655400 QMB655400 QVX655400 RFT655400 RPP655400 RZL655400 SJH655400 STD655400 TCZ655400 TMV655400 TWR655400 UGN655400 UQJ655400 VAF655400 VKB655400 VTX655400 WDT655400 WNP655400 WXL655400 BD720936 KZ720936 UV720936 AER720936 AON720936 AYJ720936 BIF720936 BSB720936 CBX720936 CLT720936 CVP720936 DFL720936 DPH720936 DZD720936 EIZ720936 ESV720936 FCR720936 FMN720936 FWJ720936 GGF720936 GQB720936 GZX720936 HJT720936 HTP720936 IDL720936 INH720936 IXD720936 JGZ720936 JQV720936 KAR720936 KKN720936 KUJ720936 LEF720936 LOB720936 LXX720936 MHT720936 MRP720936 NBL720936 NLH720936 NVD720936 OEZ720936 OOV720936 OYR720936 PIN720936 PSJ720936 QCF720936 QMB720936 QVX720936 RFT720936 RPP720936 RZL720936 SJH720936 STD720936 TCZ720936 TMV720936 TWR720936 UGN720936 UQJ720936 VAF720936 VKB720936 VTX720936 WDT720936 WNP720936 WXL720936 BD786472 KZ786472 UV786472 AER786472 AON786472 AYJ786472 BIF786472 BSB786472 CBX786472 CLT786472 CVP786472 DFL786472 DPH786472 DZD786472 EIZ786472 ESV786472 FCR786472 FMN786472 FWJ786472 GGF786472 GQB786472 GZX786472 HJT786472 HTP786472 IDL786472 INH786472 IXD786472 JGZ786472 JQV786472 KAR786472 KKN786472 KUJ786472 LEF786472 LOB786472 LXX786472 MHT786472 MRP786472 NBL786472 NLH786472 NVD786472 OEZ786472 OOV786472 OYR786472 PIN786472 PSJ786472 QCF786472 QMB786472 QVX786472 RFT786472 RPP786472 RZL786472 SJH786472 STD786472 TCZ786472 TMV786472 TWR786472 UGN786472 UQJ786472 VAF786472 VKB786472 VTX786472 WDT786472 WNP786472 WXL786472 BD852008 KZ852008 UV852008 AER852008 AON852008 AYJ852008 BIF852008 BSB852008 CBX852008 CLT852008 CVP852008 DFL852008 DPH852008 DZD852008 EIZ852008 ESV852008 FCR852008 FMN852008 FWJ852008 GGF852008 GQB852008 GZX852008 HJT852008 HTP852008 IDL852008 INH852008 IXD852008 JGZ852008 JQV852008 KAR852008 KKN852008 KUJ852008 LEF852008 LOB852008 LXX852008 MHT852008 MRP852008 NBL852008 NLH852008 NVD852008 OEZ852008 OOV852008 OYR852008 PIN852008 PSJ852008 QCF852008 QMB852008 QVX852008 RFT852008 RPP852008 RZL852008 SJH852008 STD852008 TCZ852008 TMV852008 TWR852008 UGN852008 UQJ852008 VAF852008 VKB852008 VTX852008 WDT852008 WNP852008 WXL852008 BD917544 KZ917544 UV917544 AER917544 AON917544 AYJ917544 BIF917544 BSB917544 CBX917544 CLT917544 CVP917544 DFL917544 DPH917544 DZD917544 EIZ917544 ESV917544 FCR917544 FMN917544 FWJ917544 GGF917544 GQB917544 GZX917544 HJT917544 HTP917544 IDL917544 INH917544 IXD917544 JGZ917544 JQV917544 KAR917544 KKN917544 KUJ917544 LEF917544 LOB917544 LXX917544 MHT917544 MRP917544 NBL917544 NLH917544 NVD917544 OEZ917544 OOV917544 OYR917544 PIN917544 PSJ917544 QCF917544 QMB917544 QVX917544 RFT917544 RPP917544 RZL917544 SJH917544 STD917544 TCZ917544 TMV917544 TWR917544 UGN917544 UQJ917544 VAF917544 VKB917544 VTX917544 WDT917544 WNP917544 WXL917544 BD983080 KZ983080 UV983080 AER983080 AON983080 AYJ983080 BIF983080 BSB983080 CBX983080 CLT983080 CVP983080 DFL983080 DPH983080 DZD983080 EIZ983080 ESV983080 FCR983080 FMN983080 FWJ983080 GGF983080 GQB983080 GZX983080 HJT983080 HTP983080 IDL983080 INH983080 IXD983080 JGZ983080 JQV983080 KAR983080 KKN983080 KUJ983080 LEF983080 LOB983080 LXX983080 MHT983080 MRP983080 NBL983080 NLH983080 NVD983080 OEZ983080 OOV983080 OYR983080 PIN983080 PSJ983080 QCF983080 QMB983080 QVX983080 RFT983080 RPP983080 RZL983080 SJH983080 STD983080 TCZ983080 TMV983080 TWR983080 UGN983080 UQJ983080 VAF983080 VKB983080 VTX983080 WDT983080 WNP983080 WXL983080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G131104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G196640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G262176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G327712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G393248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G458784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G524320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G589856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G655392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G720928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G786464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G852000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G917536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G983072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P65599:Q65600 JL65599:JM65600 TH65599:TI65600 ADD65599:ADE65600 AMZ65599:ANA65600 AWV65599:AWW65600 BGR65599:BGS65600 BQN65599:BQO65600 CAJ65599:CAK65600 CKF65599:CKG65600 CUB65599:CUC65600 DDX65599:DDY65600 DNT65599:DNU65600 DXP65599:DXQ65600 EHL65599:EHM65600 ERH65599:ERI65600 FBD65599:FBE65600 FKZ65599:FLA65600 FUV65599:FUW65600 GER65599:GES65600 GON65599:GOO65600 GYJ65599:GYK65600 HIF65599:HIG65600 HSB65599:HSC65600 IBX65599:IBY65600 ILT65599:ILU65600 IVP65599:IVQ65600 JFL65599:JFM65600 JPH65599:JPI65600 JZD65599:JZE65600 KIZ65599:KJA65600 KSV65599:KSW65600 LCR65599:LCS65600 LMN65599:LMO65600 LWJ65599:LWK65600 MGF65599:MGG65600 MQB65599:MQC65600 MZX65599:MZY65600 NJT65599:NJU65600 NTP65599:NTQ65600 ODL65599:ODM65600 ONH65599:ONI65600 OXD65599:OXE65600 PGZ65599:PHA65600 PQV65599:PQW65600 QAR65599:QAS65600 QKN65599:QKO65600 QUJ65599:QUK65600 REF65599:REG65600 ROB65599:ROC65600 RXX65599:RXY65600 SHT65599:SHU65600 SRP65599:SRQ65600 TBL65599:TBM65600 TLH65599:TLI65600 TVD65599:TVE65600 UEZ65599:UFA65600 UOV65599:UOW65600 UYR65599:UYS65600 VIN65599:VIO65600 VSJ65599:VSK65600 WCF65599:WCG65600 WMB65599:WMC65600 WVX65599:WVY65600 P131135:Q131136 JL131135:JM131136 TH131135:TI131136 ADD131135:ADE131136 AMZ131135:ANA131136 AWV131135:AWW131136 BGR131135:BGS131136 BQN131135:BQO131136 CAJ131135:CAK131136 CKF131135:CKG131136 CUB131135:CUC131136 DDX131135:DDY131136 DNT131135:DNU131136 DXP131135:DXQ131136 EHL131135:EHM131136 ERH131135:ERI131136 FBD131135:FBE131136 FKZ131135:FLA131136 FUV131135:FUW131136 GER131135:GES131136 GON131135:GOO131136 GYJ131135:GYK131136 HIF131135:HIG131136 HSB131135:HSC131136 IBX131135:IBY131136 ILT131135:ILU131136 IVP131135:IVQ131136 JFL131135:JFM131136 JPH131135:JPI131136 JZD131135:JZE131136 KIZ131135:KJA131136 KSV131135:KSW131136 LCR131135:LCS131136 LMN131135:LMO131136 LWJ131135:LWK131136 MGF131135:MGG131136 MQB131135:MQC131136 MZX131135:MZY131136 NJT131135:NJU131136 NTP131135:NTQ131136 ODL131135:ODM131136 ONH131135:ONI131136 OXD131135:OXE131136 PGZ131135:PHA131136 PQV131135:PQW131136 QAR131135:QAS131136 QKN131135:QKO131136 QUJ131135:QUK131136 REF131135:REG131136 ROB131135:ROC131136 RXX131135:RXY131136 SHT131135:SHU131136 SRP131135:SRQ131136 TBL131135:TBM131136 TLH131135:TLI131136 TVD131135:TVE131136 UEZ131135:UFA131136 UOV131135:UOW131136 UYR131135:UYS131136 VIN131135:VIO131136 VSJ131135:VSK131136 WCF131135:WCG131136 WMB131135:WMC131136 WVX131135:WVY131136 P196671:Q196672 JL196671:JM196672 TH196671:TI196672 ADD196671:ADE196672 AMZ196671:ANA196672 AWV196671:AWW196672 BGR196671:BGS196672 BQN196671:BQO196672 CAJ196671:CAK196672 CKF196671:CKG196672 CUB196671:CUC196672 DDX196671:DDY196672 DNT196671:DNU196672 DXP196671:DXQ196672 EHL196671:EHM196672 ERH196671:ERI196672 FBD196671:FBE196672 FKZ196671:FLA196672 FUV196671:FUW196672 GER196671:GES196672 GON196671:GOO196672 GYJ196671:GYK196672 HIF196671:HIG196672 HSB196671:HSC196672 IBX196671:IBY196672 ILT196671:ILU196672 IVP196671:IVQ196672 JFL196671:JFM196672 JPH196671:JPI196672 JZD196671:JZE196672 KIZ196671:KJA196672 KSV196671:KSW196672 LCR196671:LCS196672 LMN196671:LMO196672 LWJ196671:LWK196672 MGF196671:MGG196672 MQB196671:MQC196672 MZX196671:MZY196672 NJT196671:NJU196672 NTP196671:NTQ196672 ODL196671:ODM196672 ONH196671:ONI196672 OXD196671:OXE196672 PGZ196671:PHA196672 PQV196671:PQW196672 QAR196671:QAS196672 QKN196671:QKO196672 QUJ196671:QUK196672 REF196671:REG196672 ROB196671:ROC196672 RXX196671:RXY196672 SHT196671:SHU196672 SRP196671:SRQ196672 TBL196671:TBM196672 TLH196671:TLI196672 TVD196671:TVE196672 UEZ196671:UFA196672 UOV196671:UOW196672 UYR196671:UYS196672 VIN196671:VIO196672 VSJ196671:VSK196672 WCF196671:WCG196672 WMB196671:WMC196672 WVX196671:WVY196672 P262207:Q262208 JL262207:JM262208 TH262207:TI262208 ADD262207:ADE262208 AMZ262207:ANA262208 AWV262207:AWW262208 BGR262207:BGS262208 BQN262207:BQO262208 CAJ262207:CAK262208 CKF262207:CKG262208 CUB262207:CUC262208 DDX262207:DDY262208 DNT262207:DNU262208 DXP262207:DXQ262208 EHL262207:EHM262208 ERH262207:ERI262208 FBD262207:FBE262208 FKZ262207:FLA262208 FUV262207:FUW262208 GER262207:GES262208 GON262207:GOO262208 GYJ262207:GYK262208 HIF262207:HIG262208 HSB262207:HSC262208 IBX262207:IBY262208 ILT262207:ILU262208 IVP262207:IVQ262208 JFL262207:JFM262208 JPH262207:JPI262208 JZD262207:JZE262208 KIZ262207:KJA262208 KSV262207:KSW262208 LCR262207:LCS262208 LMN262207:LMO262208 LWJ262207:LWK262208 MGF262207:MGG262208 MQB262207:MQC262208 MZX262207:MZY262208 NJT262207:NJU262208 NTP262207:NTQ262208 ODL262207:ODM262208 ONH262207:ONI262208 OXD262207:OXE262208 PGZ262207:PHA262208 PQV262207:PQW262208 QAR262207:QAS262208 QKN262207:QKO262208 QUJ262207:QUK262208 REF262207:REG262208 ROB262207:ROC262208 RXX262207:RXY262208 SHT262207:SHU262208 SRP262207:SRQ262208 TBL262207:TBM262208 TLH262207:TLI262208 TVD262207:TVE262208 UEZ262207:UFA262208 UOV262207:UOW262208 UYR262207:UYS262208 VIN262207:VIO262208 VSJ262207:VSK262208 WCF262207:WCG262208 WMB262207:WMC262208 WVX262207:WVY262208 P327743:Q327744 JL327743:JM327744 TH327743:TI327744 ADD327743:ADE327744 AMZ327743:ANA327744 AWV327743:AWW327744 BGR327743:BGS327744 BQN327743:BQO327744 CAJ327743:CAK327744 CKF327743:CKG327744 CUB327743:CUC327744 DDX327743:DDY327744 DNT327743:DNU327744 DXP327743:DXQ327744 EHL327743:EHM327744 ERH327743:ERI327744 FBD327743:FBE327744 FKZ327743:FLA327744 FUV327743:FUW327744 GER327743:GES327744 GON327743:GOO327744 GYJ327743:GYK327744 HIF327743:HIG327744 HSB327743:HSC327744 IBX327743:IBY327744 ILT327743:ILU327744 IVP327743:IVQ327744 JFL327743:JFM327744 JPH327743:JPI327744 JZD327743:JZE327744 KIZ327743:KJA327744 KSV327743:KSW327744 LCR327743:LCS327744 LMN327743:LMO327744 LWJ327743:LWK327744 MGF327743:MGG327744 MQB327743:MQC327744 MZX327743:MZY327744 NJT327743:NJU327744 NTP327743:NTQ327744 ODL327743:ODM327744 ONH327743:ONI327744 OXD327743:OXE327744 PGZ327743:PHA327744 PQV327743:PQW327744 QAR327743:QAS327744 QKN327743:QKO327744 QUJ327743:QUK327744 REF327743:REG327744 ROB327743:ROC327744 RXX327743:RXY327744 SHT327743:SHU327744 SRP327743:SRQ327744 TBL327743:TBM327744 TLH327743:TLI327744 TVD327743:TVE327744 UEZ327743:UFA327744 UOV327743:UOW327744 UYR327743:UYS327744 VIN327743:VIO327744 VSJ327743:VSK327744 WCF327743:WCG327744 WMB327743:WMC327744 WVX327743:WVY327744 P393279:Q393280 JL393279:JM393280 TH393279:TI393280 ADD393279:ADE393280 AMZ393279:ANA393280 AWV393279:AWW393280 BGR393279:BGS393280 BQN393279:BQO393280 CAJ393279:CAK393280 CKF393279:CKG393280 CUB393279:CUC393280 DDX393279:DDY393280 DNT393279:DNU393280 DXP393279:DXQ393280 EHL393279:EHM393280 ERH393279:ERI393280 FBD393279:FBE393280 FKZ393279:FLA393280 FUV393279:FUW393280 GER393279:GES393280 GON393279:GOO393280 GYJ393279:GYK393280 HIF393279:HIG393280 HSB393279:HSC393280 IBX393279:IBY393280 ILT393279:ILU393280 IVP393279:IVQ393280 JFL393279:JFM393280 JPH393279:JPI393280 JZD393279:JZE393280 KIZ393279:KJA393280 KSV393279:KSW393280 LCR393279:LCS393280 LMN393279:LMO393280 LWJ393279:LWK393280 MGF393279:MGG393280 MQB393279:MQC393280 MZX393279:MZY393280 NJT393279:NJU393280 NTP393279:NTQ393280 ODL393279:ODM393280 ONH393279:ONI393280 OXD393279:OXE393280 PGZ393279:PHA393280 PQV393279:PQW393280 QAR393279:QAS393280 QKN393279:QKO393280 QUJ393279:QUK393280 REF393279:REG393280 ROB393279:ROC393280 RXX393279:RXY393280 SHT393279:SHU393280 SRP393279:SRQ393280 TBL393279:TBM393280 TLH393279:TLI393280 TVD393279:TVE393280 UEZ393279:UFA393280 UOV393279:UOW393280 UYR393279:UYS393280 VIN393279:VIO393280 VSJ393279:VSK393280 WCF393279:WCG393280 WMB393279:WMC393280 WVX393279:WVY393280 P458815:Q458816 JL458815:JM458816 TH458815:TI458816 ADD458815:ADE458816 AMZ458815:ANA458816 AWV458815:AWW458816 BGR458815:BGS458816 BQN458815:BQO458816 CAJ458815:CAK458816 CKF458815:CKG458816 CUB458815:CUC458816 DDX458815:DDY458816 DNT458815:DNU458816 DXP458815:DXQ458816 EHL458815:EHM458816 ERH458815:ERI458816 FBD458815:FBE458816 FKZ458815:FLA458816 FUV458815:FUW458816 GER458815:GES458816 GON458815:GOO458816 GYJ458815:GYK458816 HIF458815:HIG458816 HSB458815:HSC458816 IBX458815:IBY458816 ILT458815:ILU458816 IVP458815:IVQ458816 JFL458815:JFM458816 JPH458815:JPI458816 JZD458815:JZE458816 KIZ458815:KJA458816 KSV458815:KSW458816 LCR458815:LCS458816 LMN458815:LMO458816 LWJ458815:LWK458816 MGF458815:MGG458816 MQB458815:MQC458816 MZX458815:MZY458816 NJT458815:NJU458816 NTP458815:NTQ458816 ODL458815:ODM458816 ONH458815:ONI458816 OXD458815:OXE458816 PGZ458815:PHA458816 PQV458815:PQW458816 QAR458815:QAS458816 QKN458815:QKO458816 QUJ458815:QUK458816 REF458815:REG458816 ROB458815:ROC458816 RXX458815:RXY458816 SHT458815:SHU458816 SRP458815:SRQ458816 TBL458815:TBM458816 TLH458815:TLI458816 TVD458815:TVE458816 UEZ458815:UFA458816 UOV458815:UOW458816 UYR458815:UYS458816 VIN458815:VIO458816 VSJ458815:VSK458816 WCF458815:WCG458816 WMB458815:WMC458816 WVX458815:WVY458816 P524351:Q524352 JL524351:JM524352 TH524351:TI524352 ADD524351:ADE524352 AMZ524351:ANA524352 AWV524351:AWW524352 BGR524351:BGS524352 BQN524351:BQO524352 CAJ524351:CAK524352 CKF524351:CKG524352 CUB524351:CUC524352 DDX524351:DDY524352 DNT524351:DNU524352 DXP524351:DXQ524352 EHL524351:EHM524352 ERH524351:ERI524352 FBD524351:FBE524352 FKZ524351:FLA524352 FUV524351:FUW524352 GER524351:GES524352 GON524351:GOO524352 GYJ524351:GYK524352 HIF524351:HIG524352 HSB524351:HSC524352 IBX524351:IBY524352 ILT524351:ILU524352 IVP524351:IVQ524352 JFL524351:JFM524352 JPH524351:JPI524352 JZD524351:JZE524352 KIZ524351:KJA524352 KSV524351:KSW524352 LCR524351:LCS524352 LMN524351:LMO524352 LWJ524351:LWK524352 MGF524351:MGG524352 MQB524351:MQC524352 MZX524351:MZY524352 NJT524351:NJU524352 NTP524351:NTQ524352 ODL524351:ODM524352 ONH524351:ONI524352 OXD524351:OXE524352 PGZ524351:PHA524352 PQV524351:PQW524352 QAR524351:QAS524352 QKN524351:QKO524352 QUJ524351:QUK524352 REF524351:REG524352 ROB524351:ROC524352 RXX524351:RXY524352 SHT524351:SHU524352 SRP524351:SRQ524352 TBL524351:TBM524352 TLH524351:TLI524352 TVD524351:TVE524352 UEZ524351:UFA524352 UOV524351:UOW524352 UYR524351:UYS524352 VIN524351:VIO524352 VSJ524351:VSK524352 WCF524351:WCG524352 WMB524351:WMC524352 WVX524351:WVY524352 P589887:Q589888 JL589887:JM589888 TH589887:TI589888 ADD589887:ADE589888 AMZ589887:ANA589888 AWV589887:AWW589888 BGR589887:BGS589888 BQN589887:BQO589888 CAJ589887:CAK589888 CKF589887:CKG589888 CUB589887:CUC589888 DDX589887:DDY589888 DNT589887:DNU589888 DXP589887:DXQ589888 EHL589887:EHM589888 ERH589887:ERI589888 FBD589887:FBE589888 FKZ589887:FLA589888 FUV589887:FUW589888 GER589887:GES589888 GON589887:GOO589888 GYJ589887:GYK589888 HIF589887:HIG589888 HSB589887:HSC589888 IBX589887:IBY589888 ILT589887:ILU589888 IVP589887:IVQ589888 JFL589887:JFM589888 JPH589887:JPI589888 JZD589887:JZE589888 KIZ589887:KJA589888 KSV589887:KSW589888 LCR589887:LCS589888 LMN589887:LMO589888 LWJ589887:LWK589888 MGF589887:MGG589888 MQB589887:MQC589888 MZX589887:MZY589888 NJT589887:NJU589888 NTP589887:NTQ589888 ODL589887:ODM589888 ONH589887:ONI589888 OXD589887:OXE589888 PGZ589887:PHA589888 PQV589887:PQW589888 QAR589887:QAS589888 QKN589887:QKO589888 QUJ589887:QUK589888 REF589887:REG589888 ROB589887:ROC589888 RXX589887:RXY589888 SHT589887:SHU589888 SRP589887:SRQ589888 TBL589887:TBM589888 TLH589887:TLI589888 TVD589887:TVE589888 UEZ589887:UFA589888 UOV589887:UOW589888 UYR589887:UYS589888 VIN589887:VIO589888 VSJ589887:VSK589888 WCF589887:WCG589888 WMB589887:WMC589888 WVX589887:WVY589888 P655423:Q655424 JL655423:JM655424 TH655423:TI655424 ADD655423:ADE655424 AMZ655423:ANA655424 AWV655423:AWW655424 BGR655423:BGS655424 BQN655423:BQO655424 CAJ655423:CAK655424 CKF655423:CKG655424 CUB655423:CUC655424 DDX655423:DDY655424 DNT655423:DNU655424 DXP655423:DXQ655424 EHL655423:EHM655424 ERH655423:ERI655424 FBD655423:FBE655424 FKZ655423:FLA655424 FUV655423:FUW655424 GER655423:GES655424 GON655423:GOO655424 GYJ655423:GYK655424 HIF655423:HIG655424 HSB655423:HSC655424 IBX655423:IBY655424 ILT655423:ILU655424 IVP655423:IVQ655424 JFL655423:JFM655424 JPH655423:JPI655424 JZD655423:JZE655424 KIZ655423:KJA655424 KSV655423:KSW655424 LCR655423:LCS655424 LMN655423:LMO655424 LWJ655423:LWK655424 MGF655423:MGG655424 MQB655423:MQC655424 MZX655423:MZY655424 NJT655423:NJU655424 NTP655423:NTQ655424 ODL655423:ODM655424 ONH655423:ONI655424 OXD655423:OXE655424 PGZ655423:PHA655424 PQV655423:PQW655424 QAR655423:QAS655424 QKN655423:QKO655424 QUJ655423:QUK655424 REF655423:REG655424 ROB655423:ROC655424 RXX655423:RXY655424 SHT655423:SHU655424 SRP655423:SRQ655424 TBL655423:TBM655424 TLH655423:TLI655424 TVD655423:TVE655424 UEZ655423:UFA655424 UOV655423:UOW655424 UYR655423:UYS655424 VIN655423:VIO655424 VSJ655423:VSK655424 WCF655423:WCG655424 WMB655423:WMC655424 WVX655423:WVY655424 P720959:Q720960 JL720959:JM720960 TH720959:TI720960 ADD720959:ADE720960 AMZ720959:ANA720960 AWV720959:AWW720960 BGR720959:BGS720960 BQN720959:BQO720960 CAJ720959:CAK720960 CKF720959:CKG720960 CUB720959:CUC720960 DDX720959:DDY720960 DNT720959:DNU720960 DXP720959:DXQ720960 EHL720959:EHM720960 ERH720959:ERI720960 FBD720959:FBE720960 FKZ720959:FLA720960 FUV720959:FUW720960 GER720959:GES720960 GON720959:GOO720960 GYJ720959:GYK720960 HIF720959:HIG720960 HSB720959:HSC720960 IBX720959:IBY720960 ILT720959:ILU720960 IVP720959:IVQ720960 JFL720959:JFM720960 JPH720959:JPI720960 JZD720959:JZE720960 KIZ720959:KJA720960 KSV720959:KSW720960 LCR720959:LCS720960 LMN720959:LMO720960 LWJ720959:LWK720960 MGF720959:MGG720960 MQB720959:MQC720960 MZX720959:MZY720960 NJT720959:NJU720960 NTP720959:NTQ720960 ODL720959:ODM720960 ONH720959:ONI720960 OXD720959:OXE720960 PGZ720959:PHA720960 PQV720959:PQW720960 QAR720959:QAS720960 QKN720959:QKO720960 QUJ720959:QUK720960 REF720959:REG720960 ROB720959:ROC720960 RXX720959:RXY720960 SHT720959:SHU720960 SRP720959:SRQ720960 TBL720959:TBM720960 TLH720959:TLI720960 TVD720959:TVE720960 UEZ720959:UFA720960 UOV720959:UOW720960 UYR720959:UYS720960 VIN720959:VIO720960 VSJ720959:VSK720960 WCF720959:WCG720960 WMB720959:WMC720960 WVX720959:WVY720960 P786495:Q786496 JL786495:JM786496 TH786495:TI786496 ADD786495:ADE786496 AMZ786495:ANA786496 AWV786495:AWW786496 BGR786495:BGS786496 BQN786495:BQO786496 CAJ786495:CAK786496 CKF786495:CKG786496 CUB786495:CUC786496 DDX786495:DDY786496 DNT786495:DNU786496 DXP786495:DXQ786496 EHL786495:EHM786496 ERH786495:ERI786496 FBD786495:FBE786496 FKZ786495:FLA786496 FUV786495:FUW786496 GER786495:GES786496 GON786495:GOO786496 GYJ786495:GYK786496 HIF786495:HIG786496 HSB786495:HSC786496 IBX786495:IBY786496 ILT786495:ILU786496 IVP786495:IVQ786496 JFL786495:JFM786496 JPH786495:JPI786496 JZD786495:JZE786496 KIZ786495:KJA786496 KSV786495:KSW786496 LCR786495:LCS786496 LMN786495:LMO786496 LWJ786495:LWK786496 MGF786495:MGG786496 MQB786495:MQC786496 MZX786495:MZY786496 NJT786495:NJU786496 NTP786495:NTQ786496 ODL786495:ODM786496 ONH786495:ONI786496 OXD786495:OXE786496 PGZ786495:PHA786496 PQV786495:PQW786496 QAR786495:QAS786496 QKN786495:QKO786496 QUJ786495:QUK786496 REF786495:REG786496 ROB786495:ROC786496 RXX786495:RXY786496 SHT786495:SHU786496 SRP786495:SRQ786496 TBL786495:TBM786496 TLH786495:TLI786496 TVD786495:TVE786496 UEZ786495:UFA786496 UOV786495:UOW786496 UYR786495:UYS786496 VIN786495:VIO786496 VSJ786495:VSK786496 WCF786495:WCG786496 WMB786495:WMC786496 WVX786495:WVY786496 P852031:Q852032 JL852031:JM852032 TH852031:TI852032 ADD852031:ADE852032 AMZ852031:ANA852032 AWV852031:AWW852032 BGR852031:BGS852032 BQN852031:BQO852032 CAJ852031:CAK852032 CKF852031:CKG852032 CUB852031:CUC852032 DDX852031:DDY852032 DNT852031:DNU852032 DXP852031:DXQ852032 EHL852031:EHM852032 ERH852031:ERI852032 FBD852031:FBE852032 FKZ852031:FLA852032 FUV852031:FUW852032 GER852031:GES852032 GON852031:GOO852032 GYJ852031:GYK852032 HIF852031:HIG852032 HSB852031:HSC852032 IBX852031:IBY852032 ILT852031:ILU852032 IVP852031:IVQ852032 JFL852031:JFM852032 JPH852031:JPI852032 JZD852031:JZE852032 KIZ852031:KJA852032 KSV852031:KSW852032 LCR852031:LCS852032 LMN852031:LMO852032 LWJ852031:LWK852032 MGF852031:MGG852032 MQB852031:MQC852032 MZX852031:MZY852032 NJT852031:NJU852032 NTP852031:NTQ852032 ODL852031:ODM852032 ONH852031:ONI852032 OXD852031:OXE852032 PGZ852031:PHA852032 PQV852031:PQW852032 QAR852031:QAS852032 QKN852031:QKO852032 QUJ852031:QUK852032 REF852031:REG852032 ROB852031:ROC852032 RXX852031:RXY852032 SHT852031:SHU852032 SRP852031:SRQ852032 TBL852031:TBM852032 TLH852031:TLI852032 TVD852031:TVE852032 UEZ852031:UFA852032 UOV852031:UOW852032 UYR852031:UYS852032 VIN852031:VIO852032 VSJ852031:VSK852032 WCF852031:WCG852032 WMB852031:WMC852032 WVX852031:WVY852032 P917567:Q917568 JL917567:JM917568 TH917567:TI917568 ADD917567:ADE917568 AMZ917567:ANA917568 AWV917567:AWW917568 BGR917567:BGS917568 BQN917567:BQO917568 CAJ917567:CAK917568 CKF917567:CKG917568 CUB917567:CUC917568 DDX917567:DDY917568 DNT917567:DNU917568 DXP917567:DXQ917568 EHL917567:EHM917568 ERH917567:ERI917568 FBD917567:FBE917568 FKZ917567:FLA917568 FUV917567:FUW917568 GER917567:GES917568 GON917567:GOO917568 GYJ917567:GYK917568 HIF917567:HIG917568 HSB917567:HSC917568 IBX917567:IBY917568 ILT917567:ILU917568 IVP917567:IVQ917568 JFL917567:JFM917568 JPH917567:JPI917568 JZD917567:JZE917568 KIZ917567:KJA917568 KSV917567:KSW917568 LCR917567:LCS917568 LMN917567:LMO917568 LWJ917567:LWK917568 MGF917567:MGG917568 MQB917567:MQC917568 MZX917567:MZY917568 NJT917567:NJU917568 NTP917567:NTQ917568 ODL917567:ODM917568 ONH917567:ONI917568 OXD917567:OXE917568 PGZ917567:PHA917568 PQV917567:PQW917568 QAR917567:QAS917568 QKN917567:QKO917568 QUJ917567:QUK917568 REF917567:REG917568 ROB917567:ROC917568 RXX917567:RXY917568 SHT917567:SHU917568 SRP917567:SRQ917568 TBL917567:TBM917568 TLH917567:TLI917568 TVD917567:TVE917568 UEZ917567:UFA917568 UOV917567:UOW917568 UYR917567:UYS917568 VIN917567:VIO917568 VSJ917567:VSK917568 WCF917567:WCG917568 WMB917567:WMC917568 WVX917567:WVY917568 P983103:Q983104 JL983103:JM983104 TH983103:TI983104 ADD983103:ADE983104 AMZ983103:ANA983104 AWV983103:AWW983104 BGR983103:BGS983104 BQN983103:BQO983104 CAJ983103:CAK983104 CKF983103:CKG983104 CUB983103:CUC983104 DDX983103:DDY983104 DNT983103:DNU983104 DXP983103:DXQ983104 EHL983103:EHM983104 ERH983103:ERI983104 FBD983103:FBE983104 FKZ983103:FLA983104 FUV983103:FUW983104 GER983103:GES983104 GON983103:GOO983104 GYJ983103:GYK983104 HIF983103:HIG983104 HSB983103:HSC983104 IBX983103:IBY983104 ILT983103:ILU983104 IVP983103:IVQ983104 JFL983103:JFM983104 JPH983103:JPI983104 JZD983103:JZE983104 KIZ983103:KJA983104 KSV983103:KSW983104 LCR983103:LCS983104 LMN983103:LMO983104 LWJ983103:LWK983104 MGF983103:MGG983104 MQB983103:MQC983104 MZX983103:MZY983104 NJT983103:NJU983104 NTP983103:NTQ983104 ODL983103:ODM983104 ONH983103:ONI983104 OXD983103:OXE983104 PGZ983103:PHA983104 PQV983103:PQW983104 QAR983103:QAS983104 QKN983103:QKO983104 QUJ983103:QUK983104 REF983103:REG983104 ROB983103:ROC983104 RXX983103:RXY983104 SHT983103:SHU983104 SRP983103:SRQ983104 TBL983103:TBM983104 TLH983103:TLI983104 TVD983103:TVE983104 UEZ983103:UFA983104 UOV983103:UOW983104 UYR983103:UYS983104 VIN983103:VIO983104 VSJ983103:VSK983104 WCF983103:WCG983104 WMB983103:WMC983104 WVX983103:WVY983104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AW65599 KS65599 UO65599 AEK65599 AOG65599 AYC65599 BHY65599 BRU65599 CBQ65599 CLM65599 CVI65599 DFE65599 DPA65599 DYW65599 EIS65599 ESO65599 FCK65599 FMG65599 FWC65599 GFY65599 GPU65599 GZQ65599 HJM65599 HTI65599 IDE65599 INA65599 IWW65599 JGS65599 JQO65599 KAK65599 KKG65599 KUC65599 LDY65599 LNU65599 LXQ65599 MHM65599 MRI65599 NBE65599 NLA65599 NUW65599 OES65599 OOO65599 OYK65599 PIG65599 PSC65599 QBY65599 QLU65599 QVQ65599 RFM65599 RPI65599 RZE65599 SJA65599 SSW65599 TCS65599 TMO65599 TWK65599 UGG65599 UQC65599 UZY65599 VJU65599 VTQ65599 WDM65599 WNI65599 WXE65599 AW131135 KS131135 UO131135 AEK131135 AOG131135 AYC131135 BHY131135 BRU131135 CBQ131135 CLM131135 CVI131135 DFE131135 DPA131135 DYW131135 EIS131135 ESO131135 FCK131135 FMG131135 FWC131135 GFY131135 GPU131135 GZQ131135 HJM131135 HTI131135 IDE131135 INA131135 IWW131135 JGS131135 JQO131135 KAK131135 KKG131135 KUC131135 LDY131135 LNU131135 LXQ131135 MHM131135 MRI131135 NBE131135 NLA131135 NUW131135 OES131135 OOO131135 OYK131135 PIG131135 PSC131135 QBY131135 QLU131135 QVQ131135 RFM131135 RPI131135 RZE131135 SJA131135 SSW131135 TCS131135 TMO131135 TWK131135 UGG131135 UQC131135 UZY131135 VJU131135 VTQ131135 WDM131135 WNI131135 WXE131135 AW196671 KS196671 UO196671 AEK196671 AOG196671 AYC196671 BHY196671 BRU196671 CBQ196671 CLM196671 CVI196671 DFE196671 DPA196671 DYW196671 EIS196671 ESO196671 FCK196671 FMG196671 FWC196671 GFY196671 GPU196671 GZQ196671 HJM196671 HTI196671 IDE196671 INA196671 IWW196671 JGS196671 JQO196671 KAK196671 KKG196671 KUC196671 LDY196671 LNU196671 LXQ196671 MHM196671 MRI196671 NBE196671 NLA196671 NUW196671 OES196671 OOO196671 OYK196671 PIG196671 PSC196671 QBY196671 QLU196671 QVQ196671 RFM196671 RPI196671 RZE196671 SJA196671 SSW196671 TCS196671 TMO196671 TWK196671 UGG196671 UQC196671 UZY196671 VJU196671 VTQ196671 WDM196671 WNI196671 WXE196671 AW262207 KS262207 UO262207 AEK262207 AOG262207 AYC262207 BHY262207 BRU262207 CBQ262207 CLM262207 CVI262207 DFE262207 DPA262207 DYW262207 EIS262207 ESO262207 FCK262207 FMG262207 FWC262207 GFY262207 GPU262207 GZQ262207 HJM262207 HTI262207 IDE262207 INA262207 IWW262207 JGS262207 JQO262207 KAK262207 KKG262207 KUC262207 LDY262207 LNU262207 LXQ262207 MHM262207 MRI262207 NBE262207 NLA262207 NUW262207 OES262207 OOO262207 OYK262207 PIG262207 PSC262207 QBY262207 QLU262207 QVQ262207 RFM262207 RPI262207 RZE262207 SJA262207 SSW262207 TCS262207 TMO262207 TWK262207 UGG262207 UQC262207 UZY262207 VJU262207 VTQ262207 WDM262207 WNI262207 WXE262207 AW327743 KS327743 UO327743 AEK327743 AOG327743 AYC327743 BHY327743 BRU327743 CBQ327743 CLM327743 CVI327743 DFE327743 DPA327743 DYW327743 EIS327743 ESO327743 FCK327743 FMG327743 FWC327743 GFY327743 GPU327743 GZQ327743 HJM327743 HTI327743 IDE327743 INA327743 IWW327743 JGS327743 JQO327743 KAK327743 KKG327743 KUC327743 LDY327743 LNU327743 LXQ327743 MHM327743 MRI327743 NBE327743 NLA327743 NUW327743 OES327743 OOO327743 OYK327743 PIG327743 PSC327743 QBY327743 QLU327743 QVQ327743 RFM327743 RPI327743 RZE327743 SJA327743 SSW327743 TCS327743 TMO327743 TWK327743 UGG327743 UQC327743 UZY327743 VJU327743 VTQ327743 WDM327743 WNI327743 WXE327743 AW393279 KS393279 UO393279 AEK393279 AOG393279 AYC393279 BHY393279 BRU393279 CBQ393279 CLM393279 CVI393279 DFE393279 DPA393279 DYW393279 EIS393279 ESO393279 FCK393279 FMG393279 FWC393279 GFY393279 GPU393279 GZQ393279 HJM393279 HTI393279 IDE393279 INA393279 IWW393279 JGS393279 JQO393279 KAK393279 KKG393279 KUC393279 LDY393279 LNU393279 LXQ393279 MHM393279 MRI393279 NBE393279 NLA393279 NUW393279 OES393279 OOO393279 OYK393279 PIG393279 PSC393279 QBY393279 QLU393279 QVQ393279 RFM393279 RPI393279 RZE393279 SJA393279 SSW393279 TCS393279 TMO393279 TWK393279 UGG393279 UQC393279 UZY393279 VJU393279 VTQ393279 WDM393279 WNI393279 WXE393279 AW458815 KS458815 UO458815 AEK458815 AOG458815 AYC458815 BHY458815 BRU458815 CBQ458815 CLM458815 CVI458815 DFE458815 DPA458815 DYW458815 EIS458815 ESO458815 FCK458815 FMG458815 FWC458815 GFY458815 GPU458815 GZQ458815 HJM458815 HTI458815 IDE458815 INA458815 IWW458815 JGS458815 JQO458815 KAK458815 KKG458815 KUC458815 LDY458815 LNU458815 LXQ458815 MHM458815 MRI458815 NBE458815 NLA458815 NUW458815 OES458815 OOO458815 OYK458815 PIG458815 PSC458815 QBY458815 QLU458815 QVQ458815 RFM458815 RPI458815 RZE458815 SJA458815 SSW458815 TCS458815 TMO458815 TWK458815 UGG458815 UQC458815 UZY458815 VJU458815 VTQ458815 WDM458815 WNI458815 WXE458815 AW524351 KS524351 UO524351 AEK524351 AOG524351 AYC524351 BHY524351 BRU524351 CBQ524351 CLM524351 CVI524351 DFE524351 DPA524351 DYW524351 EIS524351 ESO524351 FCK524351 FMG524351 FWC524351 GFY524351 GPU524351 GZQ524351 HJM524351 HTI524351 IDE524351 INA524351 IWW524351 JGS524351 JQO524351 KAK524351 KKG524351 KUC524351 LDY524351 LNU524351 LXQ524351 MHM524351 MRI524351 NBE524351 NLA524351 NUW524351 OES524351 OOO524351 OYK524351 PIG524351 PSC524351 QBY524351 QLU524351 QVQ524351 RFM524351 RPI524351 RZE524351 SJA524351 SSW524351 TCS524351 TMO524351 TWK524351 UGG524351 UQC524351 UZY524351 VJU524351 VTQ524351 WDM524351 WNI524351 WXE524351 AW589887 KS589887 UO589887 AEK589887 AOG589887 AYC589887 BHY589887 BRU589887 CBQ589887 CLM589887 CVI589887 DFE589887 DPA589887 DYW589887 EIS589887 ESO589887 FCK589887 FMG589887 FWC589887 GFY589887 GPU589887 GZQ589887 HJM589887 HTI589887 IDE589887 INA589887 IWW589887 JGS589887 JQO589887 KAK589887 KKG589887 KUC589887 LDY589887 LNU589887 LXQ589887 MHM589887 MRI589887 NBE589887 NLA589887 NUW589887 OES589887 OOO589887 OYK589887 PIG589887 PSC589887 QBY589887 QLU589887 QVQ589887 RFM589887 RPI589887 RZE589887 SJA589887 SSW589887 TCS589887 TMO589887 TWK589887 UGG589887 UQC589887 UZY589887 VJU589887 VTQ589887 WDM589887 WNI589887 WXE589887 AW655423 KS655423 UO655423 AEK655423 AOG655423 AYC655423 BHY655423 BRU655423 CBQ655423 CLM655423 CVI655423 DFE655423 DPA655423 DYW655423 EIS655423 ESO655423 FCK655423 FMG655423 FWC655423 GFY655423 GPU655423 GZQ655423 HJM655423 HTI655423 IDE655423 INA655423 IWW655423 JGS655423 JQO655423 KAK655423 KKG655423 KUC655423 LDY655423 LNU655423 LXQ655423 MHM655423 MRI655423 NBE655423 NLA655423 NUW655423 OES655423 OOO655423 OYK655423 PIG655423 PSC655423 QBY655423 QLU655423 QVQ655423 RFM655423 RPI655423 RZE655423 SJA655423 SSW655423 TCS655423 TMO655423 TWK655423 UGG655423 UQC655423 UZY655423 VJU655423 VTQ655423 WDM655423 WNI655423 WXE655423 AW720959 KS720959 UO720959 AEK720959 AOG720959 AYC720959 BHY720959 BRU720959 CBQ720959 CLM720959 CVI720959 DFE720959 DPA720959 DYW720959 EIS720959 ESO720959 FCK720959 FMG720959 FWC720959 GFY720959 GPU720959 GZQ720959 HJM720959 HTI720959 IDE720959 INA720959 IWW720959 JGS720959 JQO720959 KAK720959 KKG720959 KUC720959 LDY720959 LNU720959 LXQ720959 MHM720959 MRI720959 NBE720959 NLA720959 NUW720959 OES720959 OOO720959 OYK720959 PIG720959 PSC720959 QBY720959 QLU720959 QVQ720959 RFM720959 RPI720959 RZE720959 SJA720959 SSW720959 TCS720959 TMO720959 TWK720959 UGG720959 UQC720959 UZY720959 VJU720959 VTQ720959 WDM720959 WNI720959 WXE720959 AW786495 KS786495 UO786495 AEK786495 AOG786495 AYC786495 BHY786495 BRU786495 CBQ786495 CLM786495 CVI786495 DFE786495 DPA786495 DYW786495 EIS786495 ESO786495 FCK786495 FMG786495 FWC786495 GFY786495 GPU786495 GZQ786495 HJM786495 HTI786495 IDE786495 INA786495 IWW786495 JGS786495 JQO786495 KAK786495 KKG786495 KUC786495 LDY786495 LNU786495 LXQ786495 MHM786495 MRI786495 NBE786495 NLA786495 NUW786495 OES786495 OOO786495 OYK786495 PIG786495 PSC786495 QBY786495 QLU786495 QVQ786495 RFM786495 RPI786495 RZE786495 SJA786495 SSW786495 TCS786495 TMO786495 TWK786495 UGG786495 UQC786495 UZY786495 VJU786495 VTQ786495 WDM786495 WNI786495 WXE786495 AW852031 KS852031 UO852031 AEK852031 AOG852031 AYC852031 BHY852031 BRU852031 CBQ852031 CLM852031 CVI852031 DFE852031 DPA852031 DYW852031 EIS852031 ESO852031 FCK852031 FMG852031 FWC852031 GFY852031 GPU852031 GZQ852031 HJM852031 HTI852031 IDE852031 INA852031 IWW852031 JGS852031 JQO852031 KAK852031 KKG852031 KUC852031 LDY852031 LNU852031 LXQ852031 MHM852031 MRI852031 NBE852031 NLA852031 NUW852031 OES852031 OOO852031 OYK852031 PIG852031 PSC852031 QBY852031 QLU852031 QVQ852031 RFM852031 RPI852031 RZE852031 SJA852031 SSW852031 TCS852031 TMO852031 TWK852031 UGG852031 UQC852031 UZY852031 VJU852031 VTQ852031 WDM852031 WNI852031 WXE852031 AW917567 KS917567 UO917567 AEK917567 AOG917567 AYC917567 BHY917567 BRU917567 CBQ917567 CLM917567 CVI917567 DFE917567 DPA917567 DYW917567 EIS917567 ESO917567 FCK917567 FMG917567 FWC917567 GFY917567 GPU917567 GZQ917567 HJM917567 HTI917567 IDE917567 INA917567 IWW917567 JGS917567 JQO917567 KAK917567 KKG917567 KUC917567 LDY917567 LNU917567 LXQ917567 MHM917567 MRI917567 NBE917567 NLA917567 NUW917567 OES917567 OOO917567 OYK917567 PIG917567 PSC917567 QBY917567 QLU917567 QVQ917567 RFM917567 RPI917567 RZE917567 SJA917567 SSW917567 TCS917567 TMO917567 TWK917567 UGG917567 UQC917567 UZY917567 VJU917567 VTQ917567 WDM917567 WNI917567 WXE917567 AW983103 KS983103 UO983103 AEK983103 AOG983103 AYC983103 BHY983103 BRU983103 CBQ983103 CLM983103 CVI983103 DFE983103 DPA983103 DYW983103 EIS983103 ESO983103 FCK983103 FMG983103 FWC983103 GFY983103 GPU983103 GZQ983103 HJM983103 HTI983103 IDE983103 INA983103 IWW983103 JGS983103 JQO983103 KAK983103 KKG983103 KUC983103 LDY983103 LNU983103 LXQ983103 MHM983103 MRI983103 NBE983103 NLA983103 NUW983103 OES983103 OOO983103 OYK983103 PIG983103 PSC983103 QBY983103 QLU983103 QVQ983103 RFM983103 RPI983103 RZE983103 SJA983103 SSW983103 TCS983103 TMO983103 TWK983103 UGG983103 UQC983103 UZY983103 VJU983103 VTQ983103 WDM983103 WNI983103 WXE983103 O65603 JK65603 TG65603 ADC65603 AMY65603 AWU65603 BGQ65603 BQM65603 CAI65603 CKE65603 CUA65603 DDW65603 DNS65603 DXO65603 EHK65603 ERG65603 FBC65603 FKY65603 FUU65603 GEQ65603 GOM65603 GYI65603 HIE65603 HSA65603 IBW65603 ILS65603 IVO65603 JFK65603 JPG65603 JZC65603 KIY65603 KSU65603 LCQ65603 LMM65603 LWI65603 MGE65603 MQA65603 MZW65603 NJS65603 NTO65603 ODK65603 ONG65603 OXC65603 PGY65603 PQU65603 QAQ65603 QKM65603 QUI65603 REE65603 ROA65603 RXW65603 SHS65603 SRO65603 TBK65603 TLG65603 TVC65603 UEY65603 UOU65603 UYQ65603 VIM65603 VSI65603 WCE65603 WMA65603 WVW65603 O131139 JK131139 TG131139 ADC131139 AMY131139 AWU131139 BGQ131139 BQM131139 CAI131139 CKE131139 CUA131139 DDW131139 DNS131139 DXO131139 EHK131139 ERG131139 FBC131139 FKY131139 FUU131139 GEQ131139 GOM131139 GYI131139 HIE131139 HSA131139 IBW131139 ILS131139 IVO131139 JFK131139 JPG131139 JZC131139 KIY131139 KSU131139 LCQ131139 LMM131139 LWI131139 MGE131139 MQA131139 MZW131139 NJS131139 NTO131139 ODK131139 ONG131139 OXC131139 PGY131139 PQU131139 QAQ131139 QKM131139 QUI131139 REE131139 ROA131139 RXW131139 SHS131139 SRO131139 TBK131139 TLG131139 TVC131139 UEY131139 UOU131139 UYQ131139 VIM131139 VSI131139 WCE131139 WMA131139 WVW131139 O196675 JK196675 TG196675 ADC196675 AMY196675 AWU196675 BGQ196675 BQM196675 CAI196675 CKE196675 CUA196675 DDW196675 DNS196675 DXO196675 EHK196675 ERG196675 FBC196675 FKY196675 FUU196675 GEQ196675 GOM196675 GYI196675 HIE196675 HSA196675 IBW196675 ILS196675 IVO196675 JFK196675 JPG196675 JZC196675 KIY196675 KSU196675 LCQ196675 LMM196675 LWI196675 MGE196675 MQA196675 MZW196675 NJS196675 NTO196675 ODK196675 ONG196675 OXC196675 PGY196675 PQU196675 QAQ196675 QKM196675 QUI196675 REE196675 ROA196675 RXW196675 SHS196675 SRO196675 TBK196675 TLG196675 TVC196675 UEY196675 UOU196675 UYQ196675 VIM196675 VSI196675 WCE196675 WMA196675 WVW196675 O262211 JK262211 TG262211 ADC262211 AMY262211 AWU262211 BGQ262211 BQM262211 CAI262211 CKE262211 CUA262211 DDW262211 DNS262211 DXO262211 EHK262211 ERG262211 FBC262211 FKY262211 FUU262211 GEQ262211 GOM262211 GYI262211 HIE262211 HSA262211 IBW262211 ILS262211 IVO262211 JFK262211 JPG262211 JZC262211 KIY262211 KSU262211 LCQ262211 LMM262211 LWI262211 MGE262211 MQA262211 MZW262211 NJS262211 NTO262211 ODK262211 ONG262211 OXC262211 PGY262211 PQU262211 QAQ262211 QKM262211 QUI262211 REE262211 ROA262211 RXW262211 SHS262211 SRO262211 TBK262211 TLG262211 TVC262211 UEY262211 UOU262211 UYQ262211 VIM262211 VSI262211 WCE262211 WMA262211 WVW262211 O327747 JK327747 TG327747 ADC327747 AMY327747 AWU327747 BGQ327747 BQM327747 CAI327747 CKE327747 CUA327747 DDW327747 DNS327747 DXO327747 EHK327747 ERG327747 FBC327747 FKY327747 FUU327747 GEQ327747 GOM327747 GYI327747 HIE327747 HSA327747 IBW327747 ILS327747 IVO327747 JFK327747 JPG327747 JZC327747 KIY327747 KSU327747 LCQ327747 LMM327747 LWI327747 MGE327747 MQA327747 MZW327747 NJS327747 NTO327747 ODK327747 ONG327747 OXC327747 PGY327747 PQU327747 QAQ327747 QKM327747 QUI327747 REE327747 ROA327747 RXW327747 SHS327747 SRO327747 TBK327747 TLG327747 TVC327747 UEY327747 UOU327747 UYQ327747 VIM327747 VSI327747 WCE327747 WMA327747 WVW327747 O393283 JK393283 TG393283 ADC393283 AMY393283 AWU393283 BGQ393283 BQM393283 CAI393283 CKE393283 CUA393283 DDW393283 DNS393283 DXO393283 EHK393283 ERG393283 FBC393283 FKY393283 FUU393283 GEQ393283 GOM393283 GYI393283 HIE393283 HSA393283 IBW393283 ILS393283 IVO393283 JFK393283 JPG393283 JZC393283 KIY393283 KSU393283 LCQ393283 LMM393283 LWI393283 MGE393283 MQA393283 MZW393283 NJS393283 NTO393283 ODK393283 ONG393283 OXC393283 PGY393283 PQU393283 QAQ393283 QKM393283 QUI393283 REE393283 ROA393283 RXW393283 SHS393283 SRO393283 TBK393283 TLG393283 TVC393283 UEY393283 UOU393283 UYQ393283 VIM393283 VSI393283 WCE393283 WMA393283 WVW393283 O458819 JK458819 TG458819 ADC458819 AMY458819 AWU458819 BGQ458819 BQM458819 CAI458819 CKE458819 CUA458819 DDW458819 DNS458819 DXO458819 EHK458819 ERG458819 FBC458819 FKY458819 FUU458819 GEQ458819 GOM458819 GYI458819 HIE458819 HSA458819 IBW458819 ILS458819 IVO458819 JFK458819 JPG458819 JZC458819 KIY458819 KSU458819 LCQ458819 LMM458819 LWI458819 MGE458819 MQA458819 MZW458819 NJS458819 NTO458819 ODK458819 ONG458819 OXC458819 PGY458819 PQU458819 QAQ458819 QKM458819 QUI458819 REE458819 ROA458819 RXW458819 SHS458819 SRO458819 TBK458819 TLG458819 TVC458819 UEY458819 UOU458819 UYQ458819 VIM458819 VSI458819 WCE458819 WMA458819 WVW458819 O524355 JK524355 TG524355 ADC524355 AMY524355 AWU524355 BGQ524355 BQM524355 CAI524355 CKE524355 CUA524355 DDW524355 DNS524355 DXO524355 EHK524355 ERG524355 FBC524355 FKY524355 FUU524355 GEQ524355 GOM524355 GYI524355 HIE524355 HSA524355 IBW524355 ILS524355 IVO524355 JFK524355 JPG524355 JZC524355 KIY524355 KSU524355 LCQ524355 LMM524355 LWI524355 MGE524355 MQA524355 MZW524355 NJS524355 NTO524355 ODK524355 ONG524355 OXC524355 PGY524355 PQU524355 QAQ524355 QKM524355 QUI524355 REE524355 ROA524355 RXW524355 SHS524355 SRO524355 TBK524355 TLG524355 TVC524355 UEY524355 UOU524355 UYQ524355 VIM524355 VSI524355 WCE524355 WMA524355 WVW524355 O589891 JK589891 TG589891 ADC589891 AMY589891 AWU589891 BGQ589891 BQM589891 CAI589891 CKE589891 CUA589891 DDW589891 DNS589891 DXO589891 EHK589891 ERG589891 FBC589891 FKY589891 FUU589891 GEQ589891 GOM589891 GYI589891 HIE589891 HSA589891 IBW589891 ILS589891 IVO589891 JFK589891 JPG589891 JZC589891 KIY589891 KSU589891 LCQ589891 LMM589891 LWI589891 MGE589891 MQA589891 MZW589891 NJS589891 NTO589891 ODK589891 ONG589891 OXC589891 PGY589891 PQU589891 QAQ589891 QKM589891 QUI589891 REE589891 ROA589891 RXW589891 SHS589891 SRO589891 TBK589891 TLG589891 TVC589891 UEY589891 UOU589891 UYQ589891 VIM589891 VSI589891 WCE589891 WMA589891 WVW589891 O655427 JK655427 TG655427 ADC655427 AMY655427 AWU655427 BGQ655427 BQM655427 CAI655427 CKE655427 CUA655427 DDW655427 DNS655427 DXO655427 EHK655427 ERG655427 FBC655427 FKY655427 FUU655427 GEQ655427 GOM655427 GYI655427 HIE655427 HSA655427 IBW655427 ILS655427 IVO655427 JFK655427 JPG655427 JZC655427 KIY655427 KSU655427 LCQ655427 LMM655427 LWI655427 MGE655427 MQA655427 MZW655427 NJS655427 NTO655427 ODK655427 ONG655427 OXC655427 PGY655427 PQU655427 QAQ655427 QKM655427 QUI655427 REE655427 ROA655427 RXW655427 SHS655427 SRO655427 TBK655427 TLG655427 TVC655427 UEY655427 UOU655427 UYQ655427 VIM655427 VSI655427 WCE655427 WMA655427 WVW655427 O720963 JK720963 TG720963 ADC720963 AMY720963 AWU720963 BGQ720963 BQM720963 CAI720963 CKE720963 CUA720963 DDW720963 DNS720963 DXO720963 EHK720963 ERG720963 FBC720963 FKY720963 FUU720963 GEQ720963 GOM720963 GYI720963 HIE720963 HSA720963 IBW720963 ILS720963 IVO720963 JFK720963 JPG720963 JZC720963 KIY720963 KSU720963 LCQ720963 LMM720963 LWI720963 MGE720963 MQA720963 MZW720963 NJS720963 NTO720963 ODK720963 ONG720963 OXC720963 PGY720963 PQU720963 QAQ720963 QKM720963 QUI720963 REE720963 ROA720963 RXW720963 SHS720963 SRO720963 TBK720963 TLG720963 TVC720963 UEY720963 UOU720963 UYQ720963 VIM720963 VSI720963 WCE720963 WMA720963 WVW720963 O786499 JK786499 TG786499 ADC786499 AMY786499 AWU786499 BGQ786499 BQM786499 CAI786499 CKE786499 CUA786499 DDW786499 DNS786499 DXO786499 EHK786499 ERG786499 FBC786499 FKY786499 FUU786499 GEQ786499 GOM786499 GYI786499 HIE786499 HSA786499 IBW786499 ILS786499 IVO786499 JFK786499 JPG786499 JZC786499 KIY786499 KSU786499 LCQ786499 LMM786499 LWI786499 MGE786499 MQA786499 MZW786499 NJS786499 NTO786499 ODK786499 ONG786499 OXC786499 PGY786499 PQU786499 QAQ786499 QKM786499 QUI786499 REE786499 ROA786499 RXW786499 SHS786499 SRO786499 TBK786499 TLG786499 TVC786499 UEY786499 UOU786499 UYQ786499 VIM786499 VSI786499 WCE786499 WMA786499 WVW786499 O852035 JK852035 TG852035 ADC852035 AMY852035 AWU852035 BGQ852035 BQM852035 CAI852035 CKE852035 CUA852035 DDW852035 DNS852035 DXO852035 EHK852035 ERG852035 FBC852035 FKY852035 FUU852035 GEQ852035 GOM852035 GYI852035 HIE852035 HSA852035 IBW852035 ILS852035 IVO852035 JFK852035 JPG852035 JZC852035 KIY852035 KSU852035 LCQ852035 LMM852035 LWI852035 MGE852035 MQA852035 MZW852035 NJS852035 NTO852035 ODK852035 ONG852035 OXC852035 PGY852035 PQU852035 QAQ852035 QKM852035 QUI852035 REE852035 ROA852035 RXW852035 SHS852035 SRO852035 TBK852035 TLG852035 TVC852035 UEY852035 UOU852035 UYQ852035 VIM852035 VSI852035 WCE852035 WMA852035 WVW852035 O917571 JK917571 TG917571 ADC917571 AMY917571 AWU917571 BGQ917571 BQM917571 CAI917571 CKE917571 CUA917571 DDW917571 DNS917571 DXO917571 EHK917571 ERG917571 FBC917571 FKY917571 FUU917571 GEQ917571 GOM917571 GYI917571 HIE917571 HSA917571 IBW917571 ILS917571 IVO917571 JFK917571 JPG917571 JZC917571 KIY917571 KSU917571 LCQ917571 LMM917571 LWI917571 MGE917571 MQA917571 MZW917571 NJS917571 NTO917571 ODK917571 ONG917571 OXC917571 PGY917571 PQU917571 QAQ917571 QKM917571 QUI917571 REE917571 ROA917571 RXW917571 SHS917571 SRO917571 TBK917571 TLG917571 TVC917571 UEY917571 UOU917571 UYQ917571 VIM917571 VSI917571 WCE917571 WMA917571 WVW917571 O983107 JK983107 TG983107 ADC983107 AMY983107 AWU983107 BGQ983107 BQM983107 CAI983107 CKE983107 CUA983107 DDW983107 DNS983107 DXO983107 EHK983107 ERG983107 FBC983107 FKY983107 FUU983107 GEQ983107 GOM983107 GYI983107 HIE983107 HSA983107 IBW983107 ILS983107 IVO983107 JFK983107 JPG983107 JZC983107 KIY983107 KSU983107 LCQ983107 LMM983107 LWI983107 MGE983107 MQA983107 MZW983107 NJS983107 NTO983107 ODK983107 ONG983107 OXC983107 PGY983107 PQU983107 QAQ983107 QKM983107 QUI983107 REE983107 ROA983107 RXW983107 SHS983107 SRO983107 TBK983107 TLG983107 TVC983107 UEY983107 UOU983107 UYQ983107 VIM983107 VSI983107 WCE983107 WMA983107 WVW983107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S121"/>
  <sheetViews>
    <sheetView showGridLines="0" zoomScale="85" zoomScaleNormal="85" zoomScaleSheetLayoutView="100" workbookViewId="0">
      <selection activeCell="CV122" sqref="CV122"/>
    </sheetView>
  </sheetViews>
  <sheetFormatPr defaultColWidth="1" defaultRowHeight="8.85" customHeight="1" x14ac:dyDescent="0.15"/>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x14ac:dyDescent="0.15">
      <c r="D1" s="929" t="s">
        <v>33</v>
      </c>
      <c r="E1" s="929"/>
      <c r="F1" s="929"/>
      <c r="G1" s="929"/>
      <c r="H1" s="929"/>
      <c r="I1" s="929"/>
      <c r="J1" s="929"/>
      <c r="K1" s="929"/>
      <c r="L1" s="929"/>
      <c r="M1" s="929"/>
      <c r="N1" s="929"/>
      <c r="O1" s="930"/>
      <c r="P1" s="930"/>
      <c r="Q1" s="930"/>
      <c r="R1" s="930"/>
      <c r="S1" s="931"/>
      <c r="T1" s="931"/>
      <c r="U1" s="931"/>
      <c r="V1" s="931"/>
      <c r="W1" s="931"/>
      <c r="X1" s="931"/>
    </row>
    <row r="2" spans="2:117" s="2" customFormat="1" ht="12.75" customHeight="1" x14ac:dyDescent="0.15">
      <c r="B2" s="932" t="s">
        <v>34</v>
      </c>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2"/>
      <c r="BL2" s="932"/>
      <c r="BM2" s="932"/>
      <c r="BN2" s="932"/>
      <c r="BO2" s="932"/>
      <c r="BP2" s="932"/>
      <c r="BQ2" s="932"/>
      <c r="BR2" s="932"/>
      <c r="BS2" s="932"/>
      <c r="BT2" s="932"/>
      <c r="BU2" s="932"/>
      <c r="BV2" s="932"/>
      <c r="BW2" s="932"/>
      <c r="BX2" s="932"/>
      <c r="BY2" s="932"/>
      <c r="BZ2" s="932"/>
      <c r="CA2" s="932"/>
      <c r="CB2" s="932"/>
      <c r="CC2" s="932"/>
      <c r="CD2" s="932"/>
      <c r="CE2" s="932"/>
      <c r="CF2" s="932"/>
      <c r="CG2" s="932"/>
      <c r="CH2" s="932"/>
      <c r="CI2" s="932"/>
      <c r="CJ2" s="932"/>
      <c r="CK2" s="932"/>
      <c r="CL2" s="932"/>
      <c r="CM2" s="932"/>
      <c r="CN2" s="932"/>
      <c r="CO2" s="932"/>
      <c r="CP2" s="932"/>
      <c r="CQ2" s="932"/>
      <c r="CR2" s="932"/>
      <c r="CS2" s="932"/>
      <c r="CT2" s="932"/>
      <c r="CU2" s="932"/>
      <c r="CV2" s="932"/>
      <c r="CW2" s="932"/>
      <c r="CX2" s="932"/>
      <c r="CY2" s="932"/>
      <c r="CZ2" s="932"/>
      <c r="DA2" s="932"/>
      <c r="DB2" s="932"/>
      <c r="DC2" s="932"/>
      <c r="DD2" s="932"/>
      <c r="DE2" s="932"/>
      <c r="DF2" s="932"/>
      <c r="DG2" s="932"/>
      <c r="DH2" s="932"/>
      <c r="DI2" s="932"/>
      <c r="DJ2" s="932"/>
      <c r="DK2" s="932"/>
    </row>
    <row r="3" spans="2:117" s="2" customFormat="1" ht="13.5" customHeight="1" x14ac:dyDescent="0.15">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32"/>
      <c r="AV3" s="932"/>
      <c r="AW3" s="932"/>
      <c r="AX3" s="932"/>
      <c r="AY3" s="932"/>
      <c r="AZ3" s="932"/>
      <c r="BA3" s="932"/>
      <c r="BB3" s="932"/>
      <c r="BC3" s="932"/>
      <c r="BD3" s="932"/>
      <c r="BE3" s="932"/>
      <c r="BF3" s="932"/>
      <c r="BG3" s="932"/>
      <c r="BH3" s="932"/>
      <c r="BI3" s="932"/>
      <c r="BJ3" s="932"/>
      <c r="BK3" s="932"/>
      <c r="BL3" s="932"/>
      <c r="BM3" s="932"/>
      <c r="BN3" s="932"/>
      <c r="BO3" s="932"/>
      <c r="BP3" s="932"/>
      <c r="BQ3" s="932"/>
      <c r="BR3" s="932"/>
      <c r="BS3" s="932"/>
      <c r="BT3" s="932"/>
      <c r="BU3" s="932"/>
      <c r="BV3" s="932"/>
      <c r="BW3" s="932"/>
      <c r="BX3" s="932"/>
      <c r="BY3" s="932"/>
      <c r="BZ3" s="932"/>
      <c r="CA3" s="932"/>
      <c r="CB3" s="932"/>
      <c r="CC3" s="932"/>
      <c r="CD3" s="932"/>
      <c r="CE3" s="932"/>
      <c r="CF3" s="932"/>
      <c r="CG3" s="932"/>
      <c r="CH3" s="932"/>
      <c r="CI3" s="932"/>
      <c r="CJ3" s="932"/>
      <c r="CK3" s="932"/>
      <c r="CL3" s="932"/>
      <c r="CM3" s="932"/>
      <c r="CN3" s="932"/>
      <c r="CO3" s="932"/>
      <c r="CP3" s="932"/>
      <c r="CQ3" s="932"/>
      <c r="CR3" s="932"/>
      <c r="CS3" s="932"/>
      <c r="CT3" s="932"/>
      <c r="CU3" s="932"/>
      <c r="CV3" s="932"/>
      <c r="CW3" s="932"/>
      <c r="CX3" s="932"/>
      <c r="CY3" s="932"/>
      <c r="CZ3" s="932"/>
      <c r="DA3" s="932"/>
      <c r="DB3" s="932"/>
      <c r="DC3" s="932"/>
      <c r="DD3" s="932"/>
      <c r="DE3" s="932"/>
      <c r="DF3" s="932"/>
      <c r="DG3" s="932"/>
      <c r="DH3" s="932"/>
      <c r="DI3" s="932"/>
      <c r="DJ3" s="932"/>
      <c r="DK3" s="932"/>
    </row>
    <row r="4" spans="2:117" s="2" customFormat="1" ht="17.25" x14ac:dyDescent="0.1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933" t="s">
        <v>35</v>
      </c>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x14ac:dyDescent="0.15">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754" t="s">
        <v>36</v>
      </c>
      <c r="AI5" s="935"/>
      <c r="AJ5" s="935"/>
      <c r="AK5" s="935"/>
      <c r="AL5" s="935"/>
      <c r="AM5" s="935"/>
      <c r="AN5" s="935"/>
      <c r="AO5" s="935"/>
      <c r="AP5" s="935"/>
      <c r="AQ5" s="935"/>
      <c r="AR5" s="935"/>
      <c r="AS5" s="935"/>
      <c r="AT5" s="935"/>
      <c r="AU5" s="935"/>
      <c r="AV5" s="935"/>
      <c r="AW5" s="935"/>
      <c r="AX5" s="935"/>
      <c r="AY5" s="935"/>
      <c r="AZ5" s="935"/>
      <c r="BA5" s="935"/>
      <c r="BB5" s="935"/>
      <c r="BC5" s="935"/>
      <c r="BD5" s="935"/>
      <c r="BE5" s="935"/>
      <c r="BF5" s="935"/>
      <c r="BG5" s="935"/>
      <c r="BH5" s="935"/>
      <c r="BI5" s="935"/>
      <c r="BJ5" s="935"/>
      <c r="BK5" s="935"/>
      <c r="BL5" s="935"/>
      <c r="BM5" s="935"/>
      <c r="BN5" s="935"/>
      <c r="BO5" s="935"/>
      <c r="BP5" s="935"/>
      <c r="BQ5" s="935"/>
      <c r="BR5" s="935"/>
      <c r="BS5" s="935"/>
      <c r="BT5" s="935"/>
      <c r="BU5" s="935"/>
      <c r="BV5" s="935"/>
      <c r="BW5" s="935"/>
      <c r="BX5" s="935"/>
      <c r="BY5" s="935"/>
      <c r="BZ5" s="935"/>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8.25" customHeight="1" x14ac:dyDescent="0.15">
      <c r="B6" s="936" t="s">
        <v>37</v>
      </c>
      <c r="C6" s="936"/>
      <c r="D6" s="936"/>
      <c r="E6" s="936"/>
      <c r="F6" s="936"/>
      <c r="G6" s="936"/>
      <c r="H6" s="936"/>
      <c r="I6" s="936"/>
      <c r="J6" s="936"/>
      <c r="K6" s="936"/>
      <c r="L6" s="936"/>
      <c r="M6" s="936"/>
      <c r="N6" s="936"/>
      <c r="O6" s="936"/>
      <c r="P6" s="936"/>
      <c r="Q6" s="936"/>
      <c r="R6" s="936"/>
      <c r="S6" s="936"/>
      <c r="T6" s="937"/>
      <c r="U6" s="937"/>
      <c r="V6" s="937"/>
      <c r="W6" s="937"/>
      <c r="X6" s="937"/>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x14ac:dyDescent="0.2">
      <c r="B7" s="938"/>
      <c r="C7" s="938"/>
      <c r="D7" s="938"/>
      <c r="E7" s="938"/>
      <c r="F7" s="938"/>
      <c r="G7" s="938"/>
      <c r="H7" s="938"/>
      <c r="I7" s="938"/>
      <c r="J7" s="938"/>
      <c r="K7" s="938"/>
      <c r="L7" s="938"/>
      <c r="M7" s="938"/>
      <c r="N7" s="938"/>
      <c r="O7" s="938"/>
      <c r="P7" s="938"/>
      <c r="Q7" s="938"/>
      <c r="R7" s="938"/>
      <c r="S7" s="938"/>
      <c r="T7" s="939"/>
      <c r="U7" s="939"/>
      <c r="V7" s="939"/>
      <c r="W7" s="939"/>
      <c r="X7" s="939"/>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x14ac:dyDescent="0.15">
      <c r="B8" s="873" t="s">
        <v>38</v>
      </c>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4"/>
      <c r="AG8" s="940" t="s">
        <v>39</v>
      </c>
      <c r="AH8" s="940"/>
      <c r="AI8" s="940"/>
      <c r="AJ8" s="940"/>
      <c r="AK8" s="942" t="s">
        <v>40</v>
      </c>
      <c r="AL8" s="942"/>
      <c r="AM8" s="942"/>
      <c r="AN8" s="942"/>
      <c r="AO8" s="942"/>
      <c r="AP8" s="942"/>
      <c r="AQ8" s="942"/>
      <c r="AR8" s="942"/>
      <c r="AS8" s="942"/>
      <c r="AT8" s="942"/>
      <c r="AU8" s="942"/>
      <c r="AV8" s="942"/>
      <c r="AW8" s="942"/>
      <c r="AX8" s="942"/>
      <c r="AY8" s="942"/>
      <c r="AZ8" s="942"/>
      <c r="BA8" s="942"/>
      <c r="BB8" s="942"/>
      <c r="BC8" s="942"/>
      <c r="BD8" s="942"/>
      <c r="BE8" s="942"/>
      <c r="BF8" s="942"/>
      <c r="BG8" s="942"/>
      <c r="BH8" s="942"/>
      <c r="BI8" s="942"/>
      <c r="BJ8" s="942"/>
      <c r="BK8" s="942"/>
      <c r="BL8" s="942"/>
      <c r="BM8" s="942"/>
      <c r="BN8" s="942"/>
      <c r="BO8" s="942"/>
      <c r="BP8" s="942"/>
      <c r="BQ8" s="942"/>
      <c r="BR8" s="942"/>
      <c r="BS8" s="942"/>
      <c r="BT8" s="942"/>
      <c r="BU8" s="942"/>
      <c r="BV8" s="942"/>
      <c r="BW8" s="942"/>
      <c r="BX8" s="942"/>
      <c r="BY8" s="942"/>
      <c r="BZ8" s="942"/>
      <c r="CA8" s="942"/>
      <c r="CB8" s="942"/>
      <c r="CC8" s="942"/>
      <c r="CD8" s="942"/>
      <c r="CE8" s="942"/>
      <c r="CF8" s="942"/>
      <c r="CG8" s="942"/>
      <c r="CH8" s="942"/>
      <c r="CI8" s="942"/>
      <c r="CJ8" s="942"/>
      <c r="CK8" s="942"/>
      <c r="CL8" s="942"/>
      <c r="CM8" s="942"/>
      <c r="CN8" s="942"/>
      <c r="CO8" s="942"/>
      <c r="CP8" s="942"/>
      <c r="CQ8" s="942"/>
      <c r="CR8" s="942"/>
      <c r="CS8" s="942"/>
      <c r="CT8" s="942"/>
      <c r="CU8" s="942"/>
      <c r="CV8" s="942"/>
      <c r="CW8" s="942"/>
      <c r="CX8" s="942"/>
      <c r="CY8" s="942"/>
      <c r="CZ8" s="942"/>
      <c r="DA8" s="942"/>
      <c r="DB8" s="942"/>
      <c r="DC8" s="942"/>
      <c r="DD8" s="942"/>
      <c r="DE8" s="942"/>
      <c r="DF8" s="942"/>
      <c r="DG8" s="942"/>
      <c r="DH8" s="942"/>
      <c r="DI8" s="942"/>
      <c r="DJ8" s="942"/>
      <c r="DK8" s="943"/>
    </row>
    <row r="9" spans="2:117" s="2" customFormat="1" ht="8.25" customHeight="1" x14ac:dyDescent="0.15">
      <c r="B9" s="873"/>
      <c r="C9" s="873"/>
      <c r="D9" s="873"/>
      <c r="E9" s="873"/>
      <c r="F9" s="873"/>
      <c r="G9" s="873"/>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4"/>
      <c r="AG9" s="941"/>
      <c r="AH9" s="941"/>
      <c r="AI9" s="941"/>
      <c r="AJ9" s="941"/>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5"/>
    </row>
    <row r="10" spans="2:117" s="2" customFormat="1" ht="8.25" customHeight="1" x14ac:dyDescent="0.15">
      <c r="B10" s="949" t="s">
        <v>41</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1"/>
      <c r="AG10" s="915" t="s">
        <v>39</v>
      </c>
      <c r="AH10" s="915"/>
      <c r="AI10" s="915"/>
      <c r="AJ10" s="915"/>
      <c r="AK10" s="946" t="s">
        <v>42</v>
      </c>
      <c r="AL10" s="946"/>
      <c r="AM10" s="946"/>
      <c r="AN10" s="946"/>
      <c r="AO10" s="946"/>
      <c r="AP10" s="946"/>
      <c r="AQ10" s="946"/>
      <c r="AR10" s="946"/>
      <c r="AS10" s="946"/>
      <c r="AT10" s="946"/>
      <c r="AU10" s="948" t="s">
        <v>12</v>
      </c>
      <c r="AV10" s="948"/>
      <c r="AW10" s="948"/>
      <c r="AX10" s="948"/>
      <c r="AY10" s="946" t="s">
        <v>43</v>
      </c>
      <c r="AZ10" s="946"/>
      <c r="BA10" s="946"/>
      <c r="BB10" s="946"/>
      <c r="BC10" s="946"/>
      <c r="BD10" s="946"/>
      <c r="BE10" s="946"/>
      <c r="BF10" s="946"/>
      <c r="BG10" s="946"/>
      <c r="BH10" s="948" t="s">
        <v>12</v>
      </c>
      <c r="BI10" s="948"/>
      <c r="BJ10" s="948"/>
      <c r="BK10" s="948"/>
      <c r="BL10" s="946" t="s">
        <v>44</v>
      </c>
      <c r="BM10" s="946"/>
      <c r="BN10" s="946"/>
      <c r="BO10" s="946"/>
      <c r="BP10" s="946"/>
      <c r="BQ10" s="946"/>
      <c r="BR10" s="946"/>
      <c r="BS10" s="946"/>
      <c r="BT10" s="946"/>
      <c r="BU10" s="946"/>
      <c r="BV10" s="948" t="s">
        <v>12</v>
      </c>
      <c r="BW10" s="948"/>
      <c r="BX10" s="948"/>
      <c r="BY10" s="948"/>
      <c r="BZ10" s="946" t="s">
        <v>45</v>
      </c>
      <c r="CA10" s="946"/>
      <c r="CB10" s="946"/>
      <c r="CC10" s="946"/>
      <c r="CD10" s="946"/>
      <c r="CE10" s="946"/>
      <c r="CF10" s="946"/>
      <c r="CG10" s="946"/>
      <c r="CH10" s="946"/>
      <c r="CI10" s="946"/>
      <c r="CJ10" s="946"/>
      <c r="CK10" s="946"/>
      <c r="CL10" s="946"/>
      <c r="CM10" s="946"/>
      <c r="CN10" s="31"/>
      <c r="CO10" s="31"/>
      <c r="CP10" s="31"/>
      <c r="CQ10" s="364"/>
      <c r="CR10" s="915" t="s">
        <v>39</v>
      </c>
      <c r="CS10" s="915"/>
      <c r="CT10" s="915"/>
      <c r="CU10" s="915"/>
      <c r="CV10" s="947" t="s">
        <v>46</v>
      </c>
      <c r="CW10" s="947"/>
      <c r="CX10" s="947"/>
      <c r="CY10" s="947"/>
      <c r="CZ10" s="947"/>
      <c r="DA10" s="947"/>
      <c r="DB10" s="947"/>
      <c r="DC10" s="947"/>
      <c r="DD10" s="947"/>
      <c r="DE10" s="31"/>
      <c r="DF10" s="31"/>
      <c r="DG10" s="31"/>
      <c r="DH10" s="31"/>
      <c r="DI10" s="31"/>
      <c r="DJ10" s="31"/>
      <c r="DK10" s="365"/>
    </row>
    <row r="11" spans="2:117" s="2" customFormat="1" ht="8.25" customHeight="1" x14ac:dyDescent="0.15">
      <c r="B11" s="952"/>
      <c r="C11" s="953"/>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4"/>
      <c r="AG11" s="916"/>
      <c r="AH11" s="916"/>
      <c r="AI11" s="916"/>
      <c r="AJ11" s="916"/>
      <c r="AK11" s="947"/>
      <c r="AL11" s="947"/>
      <c r="AM11" s="947"/>
      <c r="AN11" s="947"/>
      <c r="AO11" s="947"/>
      <c r="AP11" s="947"/>
      <c r="AQ11" s="947"/>
      <c r="AR11" s="947"/>
      <c r="AS11" s="947"/>
      <c r="AT11" s="947"/>
      <c r="AU11" s="905"/>
      <c r="AV11" s="905"/>
      <c r="AW11" s="905"/>
      <c r="AX11" s="905"/>
      <c r="AY11" s="947"/>
      <c r="AZ11" s="947"/>
      <c r="BA11" s="947"/>
      <c r="BB11" s="947"/>
      <c r="BC11" s="947"/>
      <c r="BD11" s="947"/>
      <c r="BE11" s="947"/>
      <c r="BF11" s="947"/>
      <c r="BG11" s="947"/>
      <c r="BH11" s="905"/>
      <c r="BI11" s="905"/>
      <c r="BJ11" s="905"/>
      <c r="BK11" s="905"/>
      <c r="BL11" s="947"/>
      <c r="BM11" s="947"/>
      <c r="BN11" s="947"/>
      <c r="BO11" s="947"/>
      <c r="BP11" s="947"/>
      <c r="BQ11" s="947"/>
      <c r="BR11" s="947"/>
      <c r="BS11" s="947"/>
      <c r="BT11" s="947"/>
      <c r="BU11" s="947"/>
      <c r="BV11" s="905"/>
      <c r="BW11" s="905"/>
      <c r="BX11" s="905"/>
      <c r="BY11" s="905"/>
      <c r="BZ11" s="947"/>
      <c r="CA11" s="947"/>
      <c r="CB11" s="947"/>
      <c r="CC11" s="947"/>
      <c r="CD11" s="947"/>
      <c r="CE11" s="947"/>
      <c r="CF11" s="947"/>
      <c r="CG11" s="947"/>
      <c r="CH11" s="947"/>
      <c r="CI11" s="947"/>
      <c r="CJ11" s="947"/>
      <c r="CK11" s="947"/>
      <c r="CL11" s="947"/>
      <c r="CM11" s="947"/>
      <c r="CN11" s="31"/>
      <c r="CO11" s="31"/>
      <c r="CP11" s="31"/>
      <c r="CQ11" s="31"/>
      <c r="CR11" s="916"/>
      <c r="CS11" s="916"/>
      <c r="CT11" s="916"/>
      <c r="CU11" s="916"/>
      <c r="CV11" s="947"/>
      <c r="CW11" s="947"/>
      <c r="CX11" s="947"/>
      <c r="CY11" s="947"/>
      <c r="CZ11" s="947"/>
      <c r="DA11" s="947"/>
      <c r="DB11" s="947"/>
      <c r="DC11" s="947"/>
      <c r="DD11" s="947"/>
      <c r="DE11" s="31"/>
      <c r="DF11" s="31"/>
      <c r="DG11" s="31"/>
      <c r="DH11" s="31"/>
      <c r="DI11" s="31"/>
      <c r="DJ11" s="31"/>
      <c r="DK11" s="365"/>
    </row>
    <row r="12" spans="2:117" s="2" customFormat="1" ht="8.25" customHeight="1" x14ac:dyDescent="0.15">
      <c r="B12" s="873" t="s">
        <v>47</v>
      </c>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4"/>
      <c r="AG12" s="915" t="s">
        <v>39</v>
      </c>
      <c r="AH12" s="915"/>
      <c r="AI12" s="915"/>
      <c r="AJ12" s="915"/>
      <c r="AK12" s="969" t="s">
        <v>48</v>
      </c>
      <c r="AL12" s="969"/>
      <c r="AM12" s="969"/>
      <c r="AN12" s="969"/>
      <c r="AO12" s="969"/>
      <c r="AP12" s="969"/>
      <c r="AQ12" s="969"/>
      <c r="AR12" s="969"/>
      <c r="AS12" s="969"/>
      <c r="AT12" s="969"/>
      <c r="AU12" s="969"/>
      <c r="AV12" s="966" t="s">
        <v>12</v>
      </c>
      <c r="AW12" s="966"/>
      <c r="AX12" s="966"/>
      <c r="AY12" s="969" t="s">
        <v>49</v>
      </c>
      <c r="AZ12" s="969"/>
      <c r="BA12" s="969"/>
      <c r="BB12" s="969"/>
      <c r="BC12" s="969"/>
      <c r="BD12" s="969"/>
      <c r="BE12" s="969"/>
      <c r="BF12" s="969"/>
      <c r="BG12" s="969"/>
      <c r="BH12" s="969"/>
      <c r="BI12" s="969"/>
      <c r="BJ12" s="969"/>
      <c r="BK12" s="969"/>
      <c r="BL12" s="969"/>
      <c r="BM12" s="969"/>
      <c r="BN12" s="969"/>
      <c r="BO12" s="969"/>
      <c r="BP12" s="966" t="s">
        <v>12</v>
      </c>
      <c r="BQ12" s="966"/>
      <c r="BR12" s="966"/>
      <c r="BS12" s="967" t="s">
        <v>50</v>
      </c>
      <c r="BT12" s="967"/>
      <c r="BU12" s="967"/>
      <c r="BV12" s="967"/>
      <c r="BW12" s="967"/>
      <c r="BX12" s="967"/>
      <c r="BY12" s="967"/>
      <c r="BZ12" s="967"/>
      <c r="CA12" s="967"/>
      <c r="CB12" s="967"/>
      <c r="CC12" s="967"/>
      <c r="CD12" s="967"/>
      <c r="CE12" s="967"/>
      <c r="CF12" s="967"/>
      <c r="CG12" s="967"/>
      <c r="CH12" s="967"/>
      <c r="CI12" s="967"/>
      <c r="CJ12" s="962" t="s">
        <v>12</v>
      </c>
      <c r="CK12" s="962"/>
      <c r="CL12" s="962"/>
      <c r="CM12" s="962" t="s">
        <v>51</v>
      </c>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3"/>
    </row>
    <row r="13" spans="2:117" s="2" customFormat="1" ht="8.25" customHeight="1" x14ac:dyDescent="0.15">
      <c r="B13" s="873"/>
      <c r="C13" s="873"/>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4"/>
      <c r="AG13" s="916"/>
      <c r="AH13" s="916"/>
      <c r="AI13" s="916"/>
      <c r="AJ13" s="916"/>
      <c r="AK13" s="970"/>
      <c r="AL13" s="970"/>
      <c r="AM13" s="970"/>
      <c r="AN13" s="970"/>
      <c r="AO13" s="970"/>
      <c r="AP13" s="970"/>
      <c r="AQ13" s="970"/>
      <c r="AR13" s="970"/>
      <c r="AS13" s="970"/>
      <c r="AT13" s="970"/>
      <c r="AU13" s="970"/>
      <c r="AV13" s="925"/>
      <c r="AW13" s="925"/>
      <c r="AX13" s="925"/>
      <c r="AY13" s="970"/>
      <c r="AZ13" s="970"/>
      <c r="BA13" s="970"/>
      <c r="BB13" s="970"/>
      <c r="BC13" s="970"/>
      <c r="BD13" s="970"/>
      <c r="BE13" s="970"/>
      <c r="BF13" s="970"/>
      <c r="BG13" s="970"/>
      <c r="BH13" s="970"/>
      <c r="BI13" s="970"/>
      <c r="BJ13" s="970"/>
      <c r="BK13" s="970"/>
      <c r="BL13" s="970"/>
      <c r="BM13" s="970"/>
      <c r="BN13" s="970"/>
      <c r="BO13" s="970"/>
      <c r="BP13" s="925"/>
      <c r="BQ13" s="925"/>
      <c r="BR13" s="925"/>
      <c r="BS13" s="968"/>
      <c r="BT13" s="968"/>
      <c r="BU13" s="968"/>
      <c r="BV13" s="968"/>
      <c r="BW13" s="968"/>
      <c r="BX13" s="968"/>
      <c r="BY13" s="968"/>
      <c r="BZ13" s="968"/>
      <c r="CA13" s="968"/>
      <c r="CB13" s="968"/>
      <c r="CC13" s="968"/>
      <c r="CD13" s="968"/>
      <c r="CE13" s="968"/>
      <c r="CF13" s="968"/>
      <c r="CG13" s="968"/>
      <c r="CH13" s="968"/>
      <c r="CI13" s="968"/>
      <c r="CJ13" s="955"/>
      <c r="CK13" s="955"/>
      <c r="CL13" s="955"/>
      <c r="CM13" s="955"/>
      <c r="CN13" s="955"/>
      <c r="CO13" s="955"/>
      <c r="CP13" s="955"/>
      <c r="CQ13" s="955"/>
      <c r="CR13" s="955"/>
      <c r="CS13" s="955"/>
      <c r="CT13" s="955"/>
      <c r="CU13" s="955"/>
      <c r="CV13" s="955"/>
      <c r="CW13" s="955"/>
      <c r="CX13" s="955"/>
      <c r="CY13" s="955"/>
      <c r="CZ13" s="955"/>
      <c r="DA13" s="955"/>
      <c r="DB13" s="955"/>
      <c r="DC13" s="955"/>
      <c r="DD13" s="955"/>
      <c r="DE13" s="955"/>
      <c r="DF13" s="955"/>
      <c r="DG13" s="955"/>
      <c r="DH13" s="955"/>
      <c r="DI13" s="955"/>
      <c r="DJ13" s="955"/>
      <c r="DK13" s="956"/>
    </row>
    <row r="14" spans="2:117" s="2" customFormat="1" ht="7.5" customHeight="1" x14ac:dyDescent="0.15">
      <c r="B14" s="873"/>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4"/>
      <c r="AG14" s="916" t="s">
        <v>12</v>
      </c>
      <c r="AH14" s="916"/>
      <c r="AI14" s="916"/>
      <c r="AJ14" s="916"/>
      <c r="AK14" s="925" t="s">
        <v>52</v>
      </c>
      <c r="AL14" s="925"/>
      <c r="AM14" s="925"/>
      <c r="AN14" s="925"/>
      <c r="AO14" s="925"/>
      <c r="AP14" s="925"/>
      <c r="AQ14" s="925"/>
      <c r="AR14" s="925"/>
      <c r="AS14" s="925"/>
      <c r="AT14" s="925"/>
      <c r="AU14" s="925"/>
      <c r="AV14" s="925"/>
      <c r="AW14" s="925"/>
      <c r="AX14" s="925"/>
      <c r="AY14" s="925"/>
      <c r="AZ14" s="925"/>
      <c r="BA14" s="925"/>
      <c r="BB14" s="925"/>
      <c r="BC14" s="925"/>
      <c r="BD14" s="925"/>
      <c r="BE14" s="925"/>
      <c r="BF14" s="925"/>
      <c r="BG14" s="925"/>
      <c r="BH14" s="925"/>
      <c r="BI14" s="925"/>
      <c r="BJ14" s="925"/>
      <c r="BK14" s="925"/>
      <c r="BL14" s="925"/>
      <c r="BM14" s="925"/>
      <c r="BN14" s="925"/>
      <c r="BO14" s="925"/>
      <c r="BP14" s="925" t="s">
        <v>12</v>
      </c>
      <c r="BQ14" s="925"/>
      <c r="BR14" s="925"/>
      <c r="BS14" s="925" t="s">
        <v>53</v>
      </c>
      <c r="BT14" s="925"/>
      <c r="BU14" s="925"/>
      <c r="BV14" s="925"/>
      <c r="BW14" s="925"/>
      <c r="BX14" s="925"/>
      <c r="BY14" s="925"/>
      <c r="BZ14" s="925"/>
      <c r="CA14" s="925"/>
      <c r="CB14" s="925"/>
      <c r="CC14" s="925"/>
      <c r="CD14" s="925"/>
      <c r="CE14" s="925"/>
      <c r="CF14" s="925"/>
      <c r="CG14" s="925"/>
      <c r="CH14" s="925"/>
      <c r="CI14" s="925"/>
      <c r="CJ14" s="925" t="s">
        <v>12</v>
      </c>
      <c r="CK14" s="925"/>
      <c r="CL14" s="925"/>
      <c r="CM14" s="955" t="s">
        <v>54</v>
      </c>
      <c r="CN14" s="955"/>
      <c r="CO14" s="955"/>
      <c r="CP14" s="955"/>
      <c r="CQ14" s="955"/>
      <c r="CR14" s="955"/>
      <c r="CS14" s="955"/>
      <c r="CT14" s="955"/>
      <c r="CU14" s="955"/>
      <c r="CV14" s="955"/>
      <c r="CW14" s="955"/>
      <c r="CX14" s="955"/>
      <c r="CY14" s="955"/>
      <c r="CZ14" s="955"/>
      <c r="DA14" s="955"/>
      <c r="DB14" s="955"/>
      <c r="DC14" s="955"/>
      <c r="DD14" s="955"/>
      <c r="DE14" s="955"/>
      <c r="DF14" s="955"/>
      <c r="DG14" s="955"/>
      <c r="DH14" s="955"/>
      <c r="DI14" s="955"/>
      <c r="DJ14" s="955"/>
      <c r="DK14" s="956"/>
    </row>
    <row r="15" spans="2:117" s="2" customFormat="1" ht="7.5" customHeight="1" x14ac:dyDescent="0.15">
      <c r="B15" s="885"/>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6"/>
      <c r="AG15" s="964"/>
      <c r="AH15" s="964"/>
      <c r="AI15" s="964"/>
      <c r="AJ15" s="964"/>
      <c r="AK15" s="926"/>
      <c r="AL15" s="926"/>
      <c r="AM15" s="926"/>
      <c r="AN15" s="926"/>
      <c r="AO15" s="926"/>
      <c r="AP15" s="926"/>
      <c r="AQ15" s="926"/>
      <c r="AR15" s="926"/>
      <c r="AS15" s="926"/>
      <c r="AT15" s="926"/>
      <c r="AU15" s="926"/>
      <c r="AV15" s="926"/>
      <c r="AW15" s="926"/>
      <c r="AX15" s="926"/>
      <c r="AY15" s="926"/>
      <c r="AZ15" s="926"/>
      <c r="BA15" s="926"/>
      <c r="BB15" s="926"/>
      <c r="BC15" s="926"/>
      <c r="BD15" s="926"/>
      <c r="BE15" s="926"/>
      <c r="BF15" s="926"/>
      <c r="BG15" s="926"/>
      <c r="BH15" s="926"/>
      <c r="BI15" s="926"/>
      <c r="BJ15" s="926"/>
      <c r="BK15" s="926"/>
      <c r="BL15" s="926"/>
      <c r="BM15" s="926"/>
      <c r="BN15" s="926"/>
      <c r="BO15" s="926"/>
      <c r="BP15" s="926"/>
      <c r="BQ15" s="926"/>
      <c r="BR15" s="926"/>
      <c r="BS15" s="926"/>
      <c r="BT15" s="926"/>
      <c r="BU15" s="926"/>
      <c r="BV15" s="926"/>
      <c r="BW15" s="926"/>
      <c r="BX15" s="926"/>
      <c r="BY15" s="926"/>
      <c r="BZ15" s="926"/>
      <c r="CA15" s="926"/>
      <c r="CB15" s="926"/>
      <c r="CC15" s="926"/>
      <c r="CD15" s="926"/>
      <c r="CE15" s="926"/>
      <c r="CF15" s="926"/>
      <c r="CG15" s="926"/>
      <c r="CH15" s="926"/>
      <c r="CI15" s="926"/>
      <c r="CJ15" s="926"/>
      <c r="CK15" s="926"/>
      <c r="CL15" s="926"/>
      <c r="CM15" s="957"/>
      <c r="CN15" s="957"/>
      <c r="CO15" s="957"/>
      <c r="CP15" s="957"/>
      <c r="CQ15" s="957"/>
      <c r="CR15" s="957"/>
      <c r="CS15" s="957"/>
      <c r="CT15" s="957"/>
      <c r="CU15" s="957"/>
      <c r="CV15" s="957"/>
      <c r="CW15" s="957"/>
      <c r="CX15" s="957"/>
      <c r="CY15" s="957"/>
      <c r="CZ15" s="957"/>
      <c r="DA15" s="957"/>
      <c r="DB15" s="957"/>
      <c r="DC15" s="957"/>
      <c r="DD15" s="957"/>
      <c r="DE15" s="957"/>
      <c r="DF15" s="957"/>
      <c r="DG15" s="957"/>
      <c r="DH15" s="957"/>
      <c r="DI15" s="957"/>
      <c r="DJ15" s="957"/>
      <c r="DK15" s="958"/>
    </row>
    <row r="16" spans="2:117" s="2" customFormat="1" ht="3.75" customHeight="1" x14ac:dyDescent="0.15">
      <c r="B16" s="98"/>
      <c r="C16" s="95"/>
      <c r="D16" s="95"/>
      <c r="E16" s="95"/>
      <c r="F16" s="95"/>
      <c r="G16" s="65"/>
      <c r="H16" s="917" t="s">
        <v>55</v>
      </c>
      <c r="I16" s="918"/>
      <c r="J16" s="918"/>
      <c r="K16" s="918"/>
      <c r="L16" s="918"/>
      <c r="M16" s="918"/>
      <c r="N16" s="918"/>
      <c r="O16" s="918"/>
      <c r="P16" s="918"/>
      <c r="Q16" s="918"/>
      <c r="R16" s="918"/>
      <c r="S16" s="918"/>
      <c r="T16" s="918"/>
      <c r="U16" s="918"/>
      <c r="V16" s="918"/>
      <c r="W16" s="918"/>
      <c r="X16" s="918"/>
      <c r="Y16" s="918"/>
      <c r="Z16" s="918"/>
      <c r="AA16" s="918"/>
      <c r="AB16" s="918"/>
      <c r="AC16" s="918"/>
      <c r="AD16" s="918"/>
      <c r="AE16" s="918"/>
      <c r="AF16" s="919"/>
      <c r="AG16" s="922" t="s">
        <v>263</v>
      </c>
      <c r="AH16" s="904"/>
      <c r="AI16" s="904"/>
      <c r="AJ16" s="904"/>
      <c r="AK16" s="904"/>
      <c r="AL16" s="904"/>
      <c r="AM16" s="904"/>
      <c r="AN16" s="904"/>
      <c r="AO16" s="904"/>
      <c r="AP16" s="904"/>
      <c r="AQ16" s="904"/>
      <c r="AR16" s="904"/>
      <c r="AS16" s="367"/>
      <c r="AT16" s="367"/>
      <c r="AU16" s="367"/>
      <c r="AV16" s="367"/>
      <c r="AW16" s="367"/>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904" t="s">
        <v>101</v>
      </c>
      <c r="BW16" s="904"/>
      <c r="BX16" s="904"/>
      <c r="BY16" s="904"/>
      <c r="BZ16" s="904"/>
      <c r="CA16" s="904"/>
      <c r="CB16" s="904"/>
      <c r="CC16" s="904"/>
      <c r="CD16" s="904"/>
      <c r="CE16" s="904"/>
      <c r="CF16" s="904"/>
      <c r="CG16" s="904"/>
      <c r="CH16" s="367"/>
      <c r="CI16" s="367"/>
      <c r="CJ16" s="367"/>
      <c r="CK16" s="367"/>
      <c r="CL16" s="367"/>
      <c r="CM16" s="368"/>
      <c r="CN16" s="368"/>
      <c r="CO16" s="368"/>
      <c r="CP16" s="368"/>
      <c r="CQ16" s="368"/>
      <c r="CR16" s="368"/>
      <c r="CS16" s="368"/>
      <c r="CT16" s="368"/>
      <c r="CU16" s="368"/>
      <c r="CV16" s="368"/>
      <c r="CW16" s="368"/>
      <c r="CX16" s="368"/>
      <c r="CY16" s="368"/>
      <c r="CZ16" s="368"/>
      <c r="DA16" s="368"/>
      <c r="DB16" s="368"/>
      <c r="DC16" s="368"/>
      <c r="DD16" s="368"/>
      <c r="DE16" s="368"/>
      <c r="DF16" s="368"/>
      <c r="DG16" s="368"/>
      <c r="DH16" s="368"/>
      <c r="DI16" s="368"/>
      <c r="DJ16" s="368"/>
      <c r="DK16" s="369"/>
    </row>
    <row r="17" spans="2:128" s="2" customFormat="1" ht="4.5" customHeight="1" x14ac:dyDescent="0.15">
      <c r="B17" s="98"/>
      <c r="C17" s="95"/>
      <c r="D17" s="95"/>
      <c r="E17" s="95"/>
      <c r="F17" s="95"/>
      <c r="G17" s="65"/>
      <c r="H17" s="920"/>
      <c r="I17" s="490"/>
      <c r="J17" s="490"/>
      <c r="K17" s="490"/>
      <c r="L17" s="490"/>
      <c r="M17" s="490"/>
      <c r="N17" s="490"/>
      <c r="O17" s="490"/>
      <c r="P17" s="490"/>
      <c r="Q17" s="490"/>
      <c r="R17" s="490"/>
      <c r="S17" s="490"/>
      <c r="T17" s="490"/>
      <c r="U17" s="490"/>
      <c r="V17" s="490"/>
      <c r="W17" s="490"/>
      <c r="X17" s="490"/>
      <c r="Y17" s="490"/>
      <c r="Z17" s="490"/>
      <c r="AA17" s="490"/>
      <c r="AB17" s="490"/>
      <c r="AC17" s="490"/>
      <c r="AD17" s="490"/>
      <c r="AE17" s="490"/>
      <c r="AF17" s="921"/>
      <c r="AG17" s="923"/>
      <c r="AH17" s="905"/>
      <c r="AI17" s="905"/>
      <c r="AJ17" s="905"/>
      <c r="AK17" s="905"/>
      <c r="AL17" s="905"/>
      <c r="AM17" s="905"/>
      <c r="AN17" s="905"/>
      <c r="AO17" s="905"/>
      <c r="AP17" s="905"/>
      <c r="AQ17" s="905"/>
      <c r="AR17" s="905"/>
      <c r="AS17" s="947" t="s">
        <v>56</v>
      </c>
      <c r="AT17" s="947"/>
      <c r="AU17" s="461"/>
      <c r="AV17" s="461"/>
      <c r="AW17" s="461"/>
      <c r="AX17" s="461"/>
      <c r="AY17" s="461"/>
      <c r="AZ17" s="461"/>
      <c r="BA17" s="461"/>
      <c r="BB17" s="461"/>
      <c r="BC17" s="461"/>
      <c r="BD17" s="461"/>
      <c r="BE17" s="461"/>
      <c r="BF17" s="461"/>
      <c r="BG17" s="461"/>
      <c r="BH17" s="461"/>
      <c r="BI17" s="461"/>
      <c r="BJ17" s="461"/>
      <c r="BK17" s="461"/>
      <c r="BL17" s="461"/>
      <c r="BM17" s="461"/>
      <c r="BN17" s="461"/>
      <c r="BO17" s="461"/>
      <c r="BP17" s="461"/>
      <c r="BQ17" s="461"/>
      <c r="BR17" s="461"/>
      <c r="BS17" s="49"/>
      <c r="BT17" s="947" t="s">
        <v>29</v>
      </c>
      <c r="BU17" s="947"/>
      <c r="BV17" s="905"/>
      <c r="BW17" s="905"/>
      <c r="BX17" s="905"/>
      <c r="BY17" s="905"/>
      <c r="BZ17" s="905"/>
      <c r="CA17" s="905"/>
      <c r="CB17" s="905"/>
      <c r="CC17" s="905"/>
      <c r="CD17" s="905"/>
      <c r="CE17" s="905"/>
      <c r="CF17" s="905"/>
      <c r="CG17" s="905"/>
      <c r="CH17" s="947" t="s">
        <v>56</v>
      </c>
      <c r="CI17" s="947"/>
      <c r="CJ17" s="905"/>
      <c r="CK17" s="905"/>
      <c r="CL17" s="905"/>
      <c r="CM17" s="905"/>
      <c r="CN17" s="905"/>
      <c r="CO17" s="905"/>
      <c r="CP17" s="905"/>
      <c r="CQ17" s="905"/>
      <c r="CR17" s="905"/>
      <c r="CS17" s="905"/>
      <c r="CT17" s="905"/>
      <c r="CU17" s="905"/>
      <c r="CV17" s="905"/>
      <c r="CW17" s="905"/>
      <c r="CX17" s="905"/>
      <c r="CY17" s="905"/>
      <c r="CZ17" s="905"/>
      <c r="DA17" s="905"/>
      <c r="DB17" s="905"/>
      <c r="DC17" s="905"/>
      <c r="DD17" s="905"/>
      <c r="DE17" s="905"/>
      <c r="DF17" s="905"/>
      <c r="DG17" s="905"/>
      <c r="DH17" s="905"/>
      <c r="DI17" s="366"/>
      <c r="DJ17" s="947" t="s">
        <v>29</v>
      </c>
      <c r="DK17" s="961"/>
    </row>
    <row r="18" spans="2:128" s="2" customFormat="1" ht="4.5" customHeight="1" x14ac:dyDescent="0.15">
      <c r="B18" s="98"/>
      <c r="C18" s="95"/>
      <c r="D18" s="95"/>
      <c r="E18" s="95"/>
      <c r="F18" s="95"/>
      <c r="G18" s="65"/>
      <c r="H18" s="920"/>
      <c r="I18" s="490"/>
      <c r="J18" s="490"/>
      <c r="K18" s="490"/>
      <c r="L18" s="490"/>
      <c r="M18" s="490"/>
      <c r="N18" s="490"/>
      <c r="O18" s="490"/>
      <c r="P18" s="490"/>
      <c r="Q18" s="490"/>
      <c r="R18" s="490"/>
      <c r="S18" s="490"/>
      <c r="T18" s="490"/>
      <c r="U18" s="490"/>
      <c r="V18" s="490"/>
      <c r="W18" s="490"/>
      <c r="X18" s="490"/>
      <c r="Y18" s="490"/>
      <c r="Z18" s="490"/>
      <c r="AA18" s="490"/>
      <c r="AB18" s="490"/>
      <c r="AC18" s="490"/>
      <c r="AD18" s="490"/>
      <c r="AE18" s="490"/>
      <c r="AF18" s="921"/>
      <c r="AG18" s="923"/>
      <c r="AH18" s="905"/>
      <c r="AI18" s="905"/>
      <c r="AJ18" s="905"/>
      <c r="AK18" s="905"/>
      <c r="AL18" s="905"/>
      <c r="AM18" s="905"/>
      <c r="AN18" s="905"/>
      <c r="AO18" s="905"/>
      <c r="AP18" s="905"/>
      <c r="AQ18" s="905"/>
      <c r="AR18" s="905"/>
      <c r="AS18" s="947"/>
      <c r="AT18" s="947"/>
      <c r="AU18" s="461"/>
      <c r="AV18" s="461"/>
      <c r="AW18" s="461"/>
      <c r="AX18" s="461"/>
      <c r="AY18" s="461"/>
      <c r="AZ18" s="461"/>
      <c r="BA18" s="461"/>
      <c r="BB18" s="461"/>
      <c r="BC18" s="461"/>
      <c r="BD18" s="461"/>
      <c r="BE18" s="461"/>
      <c r="BF18" s="461"/>
      <c r="BG18" s="461"/>
      <c r="BH18" s="461"/>
      <c r="BI18" s="461"/>
      <c r="BJ18" s="461"/>
      <c r="BK18" s="461"/>
      <c r="BL18" s="461"/>
      <c r="BM18" s="461"/>
      <c r="BN18" s="461"/>
      <c r="BO18" s="461"/>
      <c r="BP18" s="461"/>
      <c r="BQ18" s="461"/>
      <c r="BR18" s="461"/>
      <c r="BS18" s="49"/>
      <c r="BT18" s="947"/>
      <c r="BU18" s="947"/>
      <c r="BV18" s="905"/>
      <c r="BW18" s="905"/>
      <c r="BX18" s="905"/>
      <c r="BY18" s="905"/>
      <c r="BZ18" s="905"/>
      <c r="CA18" s="905"/>
      <c r="CB18" s="905"/>
      <c r="CC18" s="905"/>
      <c r="CD18" s="905"/>
      <c r="CE18" s="905"/>
      <c r="CF18" s="905"/>
      <c r="CG18" s="905"/>
      <c r="CH18" s="947"/>
      <c r="CI18" s="947"/>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G18" s="905"/>
      <c r="DH18" s="905"/>
      <c r="DI18" s="366"/>
      <c r="DJ18" s="947"/>
      <c r="DK18" s="961"/>
    </row>
    <row r="19" spans="2:128" s="2" customFormat="1" ht="3" customHeight="1" x14ac:dyDescent="0.15">
      <c r="B19" s="98"/>
      <c r="C19" s="95"/>
      <c r="D19" s="95"/>
      <c r="E19" s="95"/>
      <c r="F19" s="95"/>
      <c r="G19" s="65"/>
      <c r="H19" s="920"/>
      <c r="I19" s="490"/>
      <c r="J19" s="490"/>
      <c r="K19" s="490"/>
      <c r="L19" s="490"/>
      <c r="M19" s="490"/>
      <c r="N19" s="490"/>
      <c r="O19" s="490"/>
      <c r="P19" s="490"/>
      <c r="Q19" s="490"/>
      <c r="R19" s="490"/>
      <c r="S19" s="490"/>
      <c r="T19" s="490"/>
      <c r="U19" s="490"/>
      <c r="V19" s="490"/>
      <c r="W19" s="490"/>
      <c r="X19" s="490"/>
      <c r="Y19" s="490"/>
      <c r="Z19" s="490"/>
      <c r="AA19" s="490"/>
      <c r="AB19" s="490"/>
      <c r="AC19" s="490"/>
      <c r="AD19" s="490"/>
      <c r="AE19" s="490"/>
      <c r="AF19" s="921"/>
      <c r="AG19" s="924"/>
      <c r="AH19" s="906"/>
      <c r="AI19" s="906"/>
      <c r="AJ19" s="906"/>
      <c r="AK19" s="906"/>
      <c r="AL19" s="906"/>
      <c r="AM19" s="906"/>
      <c r="AN19" s="906"/>
      <c r="AO19" s="906"/>
      <c r="AP19" s="906"/>
      <c r="AQ19" s="906"/>
      <c r="AR19" s="906"/>
      <c r="AS19" s="370"/>
      <c r="AT19" s="370"/>
      <c r="AU19" s="928"/>
      <c r="AV19" s="928"/>
      <c r="AW19" s="928"/>
      <c r="AX19" s="928"/>
      <c r="AY19" s="928"/>
      <c r="AZ19" s="928"/>
      <c r="BA19" s="928"/>
      <c r="BB19" s="928"/>
      <c r="BC19" s="928"/>
      <c r="BD19" s="928"/>
      <c r="BE19" s="928"/>
      <c r="BF19" s="928"/>
      <c r="BG19" s="928"/>
      <c r="BH19" s="928"/>
      <c r="BI19" s="928"/>
      <c r="BJ19" s="928"/>
      <c r="BK19" s="928"/>
      <c r="BL19" s="928"/>
      <c r="BM19" s="928"/>
      <c r="BN19" s="928"/>
      <c r="BO19" s="928"/>
      <c r="BP19" s="928"/>
      <c r="BQ19" s="928"/>
      <c r="BR19" s="928"/>
      <c r="BS19" s="370"/>
      <c r="BT19" s="370"/>
      <c r="BU19" s="370"/>
      <c r="BV19" s="906"/>
      <c r="BW19" s="906"/>
      <c r="BX19" s="906"/>
      <c r="BY19" s="906"/>
      <c r="BZ19" s="906"/>
      <c r="CA19" s="906"/>
      <c r="CB19" s="906"/>
      <c r="CC19" s="906"/>
      <c r="CD19" s="906"/>
      <c r="CE19" s="906"/>
      <c r="CF19" s="906"/>
      <c r="CG19" s="906"/>
      <c r="CH19" s="370"/>
      <c r="CI19" s="370"/>
      <c r="CJ19" s="906"/>
      <c r="CK19" s="906"/>
      <c r="CL19" s="906"/>
      <c r="CM19" s="906"/>
      <c r="CN19" s="906"/>
      <c r="CO19" s="906"/>
      <c r="CP19" s="906"/>
      <c r="CQ19" s="906"/>
      <c r="CR19" s="906"/>
      <c r="CS19" s="906"/>
      <c r="CT19" s="906"/>
      <c r="CU19" s="906"/>
      <c r="CV19" s="906"/>
      <c r="CW19" s="906"/>
      <c r="CX19" s="906"/>
      <c r="CY19" s="906"/>
      <c r="CZ19" s="906"/>
      <c r="DA19" s="906"/>
      <c r="DB19" s="906"/>
      <c r="DC19" s="906"/>
      <c r="DD19" s="906"/>
      <c r="DE19" s="906"/>
      <c r="DF19" s="906"/>
      <c r="DG19" s="906"/>
      <c r="DH19" s="906"/>
      <c r="DI19" s="370"/>
      <c r="DJ19" s="370"/>
      <c r="DK19" s="371"/>
    </row>
    <row r="20" spans="2:128" s="2" customFormat="1" ht="14.25" x14ac:dyDescent="0.15">
      <c r="B20" s="98"/>
      <c r="C20" s="95"/>
      <c r="D20" s="95"/>
      <c r="E20" s="95"/>
      <c r="F20" s="95"/>
      <c r="G20" s="65"/>
      <c r="H20" s="920"/>
      <c r="I20" s="490"/>
      <c r="J20" s="490"/>
      <c r="K20" s="490"/>
      <c r="L20" s="490"/>
      <c r="M20" s="490"/>
      <c r="N20" s="490"/>
      <c r="O20" s="490"/>
      <c r="P20" s="490"/>
      <c r="Q20" s="490"/>
      <c r="R20" s="490"/>
      <c r="S20" s="490"/>
      <c r="T20" s="490"/>
      <c r="U20" s="490"/>
      <c r="V20" s="490"/>
      <c r="W20" s="490"/>
      <c r="X20" s="490"/>
      <c r="Y20" s="490"/>
      <c r="Z20" s="490"/>
      <c r="AA20" s="490"/>
      <c r="AB20" s="490"/>
      <c r="AC20" s="490"/>
      <c r="AD20" s="490"/>
      <c r="AE20" s="490"/>
      <c r="AF20" s="921"/>
      <c r="AG20" s="323"/>
      <c r="AH20" s="913" t="s">
        <v>183</v>
      </c>
      <c r="AI20" s="913"/>
      <c r="AJ20" s="913"/>
      <c r="AK20" s="913"/>
      <c r="AL20" s="913"/>
      <c r="AM20" s="913"/>
      <c r="AN20" s="913"/>
      <c r="AO20" s="913"/>
      <c r="AP20" s="913"/>
      <c r="AQ20" s="913"/>
      <c r="AR20" s="913"/>
      <c r="AS20" s="913"/>
      <c r="AT20" s="913"/>
      <c r="AU20" s="913"/>
      <c r="AV20" s="913"/>
      <c r="AW20" s="913"/>
      <c r="AX20" s="913"/>
      <c r="AY20" s="913"/>
      <c r="AZ20" s="913"/>
      <c r="BA20" s="913"/>
      <c r="BB20" s="913"/>
      <c r="BC20" s="913"/>
      <c r="BD20" s="913"/>
      <c r="BE20" s="913"/>
      <c r="BF20" s="913"/>
      <c r="BG20" s="913"/>
      <c r="BH20" s="913"/>
      <c r="BI20" s="913"/>
      <c r="BJ20" s="913"/>
      <c r="BK20" s="913"/>
      <c r="BL20" s="913"/>
      <c r="BM20" s="913"/>
      <c r="BN20" s="913"/>
      <c r="BO20" s="913"/>
      <c r="BP20" s="913"/>
      <c r="BQ20" s="913"/>
      <c r="BR20" s="913"/>
      <c r="BS20" s="913"/>
      <c r="BT20" s="914"/>
      <c r="BU20" s="372"/>
      <c r="BV20" s="965" t="s">
        <v>12</v>
      </c>
      <c r="BW20" s="965"/>
      <c r="BX20" s="373"/>
      <c r="BY20" s="927" t="s">
        <v>22</v>
      </c>
      <c r="BZ20" s="927"/>
      <c r="CA20" s="927"/>
      <c r="CB20" s="927"/>
      <c r="CC20" s="927"/>
      <c r="CD20" s="959" t="s">
        <v>12</v>
      </c>
      <c r="CE20" s="959"/>
      <c r="CF20" s="323" t="s">
        <v>7</v>
      </c>
      <c r="CG20" s="374"/>
      <c r="CH20" s="374"/>
      <c r="CI20" s="324"/>
      <c r="CJ20" s="324"/>
      <c r="CK20" s="324"/>
      <c r="CL20" s="323"/>
      <c r="CM20" s="323"/>
      <c r="CN20" s="323"/>
      <c r="CO20" s="323"/>
      <c r="CP20" s="323"/>
      <c r="CQ20" s="323"/>
      <c r="CR20" s="323"/>
      <c r="CS20" s="323"/>
      <c r="CT20" s="323"/>
      <c r="CU20" s="323"/>
      <c r="CV20" s="323"/>
      <c r="CW20" s="323"/>
      <c r="CX20" s="323"/>
      <c r="CY20" s="323"/>
      <c r="CZ20" s="323"/>
      <c r="DA20" s="323"/>
      <c r="DB20" s="323"/>
      <c r="DC20" s="323"/>
      <c r="DD20" s="375"/>
      <c r="DE20" s="375"/>
      <c r="DF20" s="375"/>
      <c r="DG20" s="375"/>
      <c r="DH20" s="375"/>
      <c r="DI20" s="375"/>
      <c r="DJ20" s="375"/>
      <c r="DK20" s="376"/>
    </row>
    <row r="21" spans="2:128" s="2" customFormat="1" ht="3.75" customHeight="1" x14ac:dyDescent="0.15">
      <c r="B21" s="873" t="s">
        <v>57</v>
      </c>
      <c r="C21" s="873"/>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873"/>
      <c r="AE21" s="873"/>
      <c r="AF21" s="874"/>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x14ac:dyDescent="0.15">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4"/>
      <c r="AG22" s="92"/>
      <c r="AH22" s="377"/>
      <c r="AI22" s="377"/>
      <c r="AJ22" s="377"/>
      <c r="AK22" s="905" t="s">
        <v>58</v>
      </c>
      <c r="AL22" s="905"/>
      <c r="AM22" s="905"/>
      <c r="AN22" s="905"/>
      <c r="AO22" s="905"/>
      <c r="AP22" s="907"/>
      <c r="AQ22" s="908"/>
      <c r="AR22" s="908"/>
      <c r="AS22" s="908"/>
      <c r="AT22" s="908"/>
      <c r="AU22" s="911"/>
      <c r="AV22" s="905" t="s">
        <v>59</v>
      </c>
      <c r="AW22" s="905"/>
      <c r="AX22" s="905"/>
      <c r="AY22" s="905"/>
      <c r="AZ22" s="905"/>
      <c r="BA22" s="905" t="s">
        <v>60</v>
      </c>
      <c r="BB22" s="905"/>
      <c r="BC22" s="905"/>
      <c r="BD22" s="905"/>
      <c r="BE22" s="905"/>
      <c r="BF22" s="907"/>
      <c r="BG22" s="908"/>
      <c r="BH22" s="908"/>
      <c r="BI22" s="908"/>
      <c r="BJ22" s="908"/>
      <c r="BK22" s="911"/>
      <c r="BL22" s="905" t="s">
        <v>59</v>
      </c>
      <c r="BM22" s="905"/>
      <c r="BN22" s="905"/>
      <c r="BO22" s="905"/>
      <c r="BP22" s="905"/>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x14ac:dyDescent="0.15">
      <c r="B23" s="873"/>
      <c r="C23" s="873"/>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4"/>
      <c r="AG23" s="92"/>
      <c r="AH23" s="377"/>
      <c r="AI23" s="377"/>
      <c r="AJ23" s="377"/>
      <c r="AK23" s="905"/>
      <c r="AL23" s="905"/>
      <c r="AM23" s="905"/>
      <c r="AN23" s="905"/>
      <c r="AO23" s="905"/>
      <c r="AP23" s="909"/>
      <c r="AQ23" s="910"/>
      <c r="AR23" s="910"/>
      <c r="AS23" s="910"/>
      <c r="AT23" s="910"/>
      <c r="AU23" s="912"/>
      <c r="AV23" s="905"/>
      <c r="AW23" s="905"/>
      <c r="AX23" s="905"/>
      <c r="AY23" s="905"/>
      <c r="AZ23" s="905"/>
      <c r="BA23" s="905"/>
      <c r="BB23" s="905"/>
      <c r="BC23" s="905"/>
      <c r="BD23" s="905"/>
      <c r="BE23" s="905"/>
      <c r="BF23" s="909"/>
      <c r="BG23" s="910"/>
      <c r="BH23" s="910"/>
      <c r="BI23" s="910"/>
      <c r="BJ23" s="910"/>
      <c r="BK23" s="912"/>
      <c r="BL23" s="905"/>
      <c r="BM23" s="905"/>
      <c r="BN23" s="905"/>
      <c r="BO23" s="905"/>
      <c r="BP23" s="905"/>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x14ac:dyDescent="0.15">
      <c r="B24" s="873"/>
      <c r="C24" s="873"/>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873"/>
      <c r="AE24" s="873"/>
      <c r="AF24" s="874"/>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x14ac:dyDescent="0.15">
      <c r="B25" s="873" t="s">
        <v>61</v>
      </c>
      <c r="C25" s="873"/>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873"/>
      <c r="AE25" s="873"/>
      <c r="AF25" s="874"/>
      <c r="AG25" s="39"/>
      <c r="AH25" s="39"/>
      <c r="AI25" s="39"/>
      <c r="AJ25" s="39"/>
      <c r="AK25" s="39"/>
      <c r="AL25" s="39"/>
      <c r="AM25" s="39"/>
      <c r="AN25" s="39"/>
      <c r="AO25" s="39"/>
      <c r="AP25" s="36"/>
      <c r="AQ25" s="36"/>
      <c r="AR25" s="36" t="s">
        <v>62</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x14ac:dyDescent="0.15">
      <c r="B26" s="873"/>
      <c r="C26" s="873"/>
      <c r="D26" s="873"/>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873"/>
      <c r="AE26" s="873"/>
      <c r="AF26" s="874"/>
      <c r="AG26" s="92"/>
      <c r="AH26" s="67"/>
      <c r="AI26" s="67"/>
      <c r="AJ26" s="67"/>
      <c r="AK26" s="45"/>
      <c r="AL26" s="45"/>
      <c r="AM26" s="45"/>
      <c r="AN26" s="45"/>
      <c r="AO26" s="45"/>
      <c r="AP26" s="875"/>
      <c r="AQ26" s="876"/>
      <c r="AR26" s="889"/>
      <c r="AS26" s="875"/>
      <c r="AT26" s="876"/>
      <c r="AU26" s="876"/>
      <c r="AV26" s="901"/>
      <c r="AW26" s="876"/>
      <c r="AX26" s="876"/>
      <c r="AY26" s="876"/>
      <c r="AZ26" s="876"/>
      <c r="BA26" s="881"/>
      <c r="BB26" s="872" t="s">
        <v>63</v>
      </c>
      <c r="BC26" s="872"/>
      <c r="BD26" s="872"/>
      <c r="BE26" s="872"/>
      <c r="BF26" s="872"/>
      <c r="BG26" s="903" t="s">
        <v>64</v>
      </c>
      <c r="BH26" s="903"/>
      <c r="BI26" s="903"/>
      <c r="BJ26" s="903"/>
      <c r="BK26" s="12"/>
      <c r="BL26" s="875"/>
      <c r="BM26" s="876"/>
      <c r="BN26" s="889"/>
      <c r="BO26" s="875"/>
      <c r="BP26" s="876"/>
      <c r="BQ26" s="876"/>
      <c r="BR26" s="901"/>
      <c r="BS26" s="876"/>
      <c r="BT26" s="876"/>
      <c r="BU26" s="876"/>
      <c r="BV26" s="876"/>
      <c r="BW26" s="881"/>
      <c r="BX26" s="872" t="s">
        <v>63</v>
      </c>
      <c r="BY26" s="872"/>
      <c r="BZ26" s="872"/>
      <c r="CA26" s="872"/>
      <c r="CB26" s="872"/>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x14ac:dyDescent="0.15">
      <c r="B27" s="873"/>
      <c r="C27" s="873"/>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4"/>
      <c r="AG27" s="92"/>
      <c r="AH27" s="67"/>
      <c r="AI27" s="67"/>
      <c r="AJ27" s="67"/>
      <c r="AK27" s="45"/>
      <c r="AL27" s="45"/>
      <c r="AM27" s="45"/>
      <c r="AN27" s="45"/>
      <c r="AO27" s="45"/>
      <c r="AP27" s="877"/>
      <c r="AQ27" s="878"/>
      <c r="AR27" s="890"/>
      <c r="AS27" s="877"/>
      <c r="AT27" s="878"/>
      <c r="AU27" s="878"/>
      <c r="AV27" s="902"/>
      <c r="AW27" s="878"/>
      <c r="AX27" s="878"/>
      <c r="AY27" s="878"/>
      <c r="AZ27" s="878"/>
      <c r="BA27" s="882"/>
      <c r="BB27" s="872"/>
      <c r="BC27" s="872"/>
      <c r="BD27" s="872"/>
      <c r="BE27" s="872"/>
      <c r="BF27" s="872"/>
      <c r="BG27" s="903"/>
      <c r="BH27" s="903"/>
      <c r="BI27" s="903"/>
      <c r="BJ27" s="903"/>
      <c r="BK27" s="12"/>
      <c r="BL27" s="877"/>
      <c r="BM27" s="878"/>
      <c r="BN27" s="890"/>
      <c r="BO27" s="877"/>
      <c r="BP27" s="878"/>
      <c r="BQ27" s="878"/>
      <c r="BR27" s="902"/>
      <c r="BS27" s="878"/>
      <c r="BT27" s="878"/>
      <c r="BU27" s="878"/>
      <c r="BV27" s="878"/>
      <c r="BW27" s="882"/>
      <c r="BX27" s="872"/>
      <c r="BY27" s="872"/>
      <c r="BZ27" s="872"/>
      <c r="CA27" s="872"/>
      <c r="CB27" s="872"/>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x14ac:dyDescent="0.15">
      <c r="B28" s="873"/>
      <c r="C28" s="873"/>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873"/>
      <c r="AE28" s="873"/>
      <c r="AF28" s="874"/>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x14ac:dyDescent="0.15">
      <c r="B29" s="873" t="s">
        <v>65</v>
      </c>
      <c r="C29" s="873"/>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873"/>
      <c r="AE29" s="873"/>
      <c r="AF29" s="874"/>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x14ac:dyDescent="0.15">
      <c r="B30" s="873"/>
      <c r="C30" s="873"/>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4"/>
      <c r="AG30" s="36"/>
      <c r="AH30" s="36"/>
      <c r="AI30" s="36"/>
      <c r="AJ30" s="36"/>
      <c r="AK30" s="36"/>
      <c r="AL30" s="36"/>
      <c r="AM30" s="36"/>
      <c r="AN30" s="36"/>
      <c r="AO30" s="36"/>
      <c r="AP30" s="875"/>
      <c r="AQ30" s="876"/>
      <c r="AR30" s="876"/>
      <c r="AS30" s="876"/>
      <c r="AT30" s="876"/>
      <c r="AU30" s="881"/>
      <c r="AV30" s="875"/>
      <c r="AW30" s="876"/>
      <c r="AX30" s="876"/>
      <c r="AY30" s="876"/>
      <c r="AZ30" s="876"/>
      <c r="BA30" s="889"/>
      <c r="BB30" s="876"/>
      <c r="BC30" s="876"/>
      <c r="BD30" s="881"/>
      <c r="BE30" s="891" t="s">
        <v>66</v>
      </c>
      <c r="BF30" s="892"/>
      <c r="BG30" s="879"/>
      <c r="BH30" s="876"/>
      <c r="BI30" s="876"/>
      <c r="BJ30" s="876"/>
      <c r="BK30" s="876"/>
      <c r="BL30" s="881"/>
      <c r="BM30" s="872" t="s">
        <v>67</v>
      </c>
      <c r="BN30" s="872"/>
      <c r="BO30" s="872"/>
      <c r="BP30" s="872"/>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x14ac:dyDescent="0.15">
      <c r="B31" s="873"/>
      <c r="C31" s="873"/>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c r="AD31" s="873"/>
      <c r="AE31" s="873"/>
      <c r="AF31" s="874"/>
      <c r="AG31" s="36"/>
      <c r="AH31" s="36"/>
      <c r="AI31" s="36"/>
      <c r="AJ31" s="36"/>
      <c r="AK31" s="36"/>
      <c r="AL31" s="36"/>
      <c r="AM31" s="36"/>
      <c r="AN31" s="36"/>
      <c r="AO31" s="36"/>
      <c r="AP31" s="877"/>
      <c r="AQ31" s="878"/>
      <c r="AR31" s="878"/>
      <c r="AS31" s="878"/>
      <c r="AT31" s="878"/>
      <c r="AU31" s="882"/>
      <c r="AV31" s="877"/>
      <c r="AW31" s="878"/>
      <c r="AX31" s="878"/>
      <c r="AY31" s="878"/>
      <c r="AZ31" s="878"/>
      <c r="BA31" s="890"/>
      <c r="BB31" s="878"/>
      <c r="BC31" s="878"/>
      <c r="BD31" s="882"/>
      <c r="BE31" s="891"/>
      <c r="BF31" s="892"/>
      <c r="BG31" s="880"/>
      <c r="BH31" s="878"/>
      <c r="BI31" s="878"/>
      <c r="BJ31" s="878"/>
      <c r="BK31" s="878"/>
      <c r="BL31" s="882"/>
      <c r="BM31" s="872"/>
      <c r="BN31" s="872"/>
      <c r="BO31" s="872"/>
      <c r="BP31" s="872"/>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x14ac:dyDescent="0.15">
      <c r="B32" s="873"/>
      <c r="C32" s="873"/>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c r="AE32" s="873"/>
      <c r="AF32" s="874"/>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x14ac:dyDescent="0.15">
      <c r="B33" s="873" t="s">
        <v>68</v>
      </c>
      <c r="C33" s="873"/>
      <c r="D33" s="873"/>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4"/>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x14ac:dyDescent="0.15">
      <c r="B34" s="873"/>
      <c r="C34" s="873"/>
      <c r="D34" s="873"/>
      <c r="E34" s="873"/>
      <c r="F34" s="873"/>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4"/>
      <c r="AG34" s="36"/>
      <c r="AH34" s="36"/>
      <c r="AI34" s="36"/>
      <c r="AJ34" s="36"/>
      <c r="AK34" s="36"/>
      <c r="AL34" s="36"/>
      <c r="AM34" s="36"/>
      <c r="AN34" s="36"/>
      <c r="AO34" s="36"/>
      <c r="AP34" s="875"/>
      <c r="AQ34" s="876"/>
      <c r="AR34" s="876"/>
      <c r="AS34" s="876"/>
      <c r="AT34" s="876"/>
      <c r="AU34" s="881"/>
      <c r="AV34" s="875"/>
      <c r="AW34" s="876"/>
      <c r="AX34" s="876"/>
      <c r="AY34" s="876"/>
      <c r="AZ34" s="876"/>
      <c r="BA34" s="889"/>
      <c r="BB34" s="876"/>
      <c r="BC34" s="876"/>
      <c r="BD34" s="881"/>
      <c r="BE34" s="891" t="s">
        <v>66</v>
      </c>
      <c r="BF34" s="892"/>
      <c r="BG34" s="879"/>
      <c r="BH34" s="876"/>
      <c r="BI34" s="876"/>
      <c r="BJ34" s="876"/>
      <c r="BK34" s="876"/>
      <c r="BL34" s="881"/>
      <c r="BM34" s="872" t="s">
        <v>67</v>
      </c>
      <c r="BN34" s="872"/>
      <c r="BO34" s="872"/>
      <c r="BP34" s="872"/>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x14ac:dyDescent="0.15">
      <c r="B35" s="873"/>
      <c r="C35" s="873"/>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4"/>
      <c r="AG35" s="36"/>
      <c r="AH35" s="36"/>
      <c r="AI35" s="36"/>
      <c r="AJ35" s="36"/>
      <c r="AK35" s="36"/>
      <c r="AL35" s="36"/>
      <c r="AM35" s="36"/>
      <c r="AN35" s="36"/>
      <c r="AO35" s="36"/>
      <c r="AP35" s="877"/>
      <c r="AQ35" s="878"/>
      <c r="AR35" s="878"/>
      <c r="AS35" s="878"/>
      <c r="AT35" s="878"/>
      <c r="AU35" s="882"/>
      <c r="AV35" s="877"/>
      <c r="AW35" s="878"/>
      <c r="AX35" s="878"/>
      <c r="AY35" s="878"/>
      <c r="AZ35" s="878"/>
      <c r="BA35" s="890"/>
      <c r="BB35" s="878"/>
      <c r="BC35" s="878"/>
      <c r="BD35" s="882"/>
      <c r="BE35" s="891"/>
      <c r="BF35" s="892"/>
      <c r="BG35" s="880"/>
      <c r="BH35" s="878"/>
      <c r="BI35" s="878"/>
      <c r="BJ35" s="878"/>
      <c r="BK35" s="878"/>
      <c r="BL35" s="882"/>
      <c r="BM35" s="872"/>
      <c r="BN35" s="872"/>
      <c r="BO35" s="872"/>
      <c r="BP35" s="872"/>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x14ac:dyDescent="0.15">
      <c r="B36" s="885"/>
      <c r="C36" s="885"/>
      <c r="D36" s="885"/>
      <c r="E36" s="885"/>
      <c r="F36" s="885"/>
      <c r="G36" s="885"/>
      <c r="H36" s="885"/>
      <c r="I36" s="885"/>
      <c r="J36" s="885"/>
      <c r="K36" s="885"/>
      <c r="L36" s="885"/>
      <c r="M36" s="885"/>
      <c r="N36" s="885"/>
      <c r="O36" s="885"/>
      <c r="P36" s="885"/>
      <c r="Q36" s="885"/>
      <c r="R36" s="885"/>
      <c r="S36" s="885"/>
      <c r="T36" s="885"/>
      <c r="U36" s="885"/>
      <c r="V36" s="885"/>
      <c r="W36" s="885"/>
      <c r="X36" s="885"/>
      <c r="Y36" s="885"/>
      <c r="Z36" s="885"/>
      <c r="AA36" s="885"/>
      <c r="AB36" s="885"/>
      <c r="AC36" s="885"/>
      <c r="AD36" s="885"/>
      <c r="AE36" s="885"/>
      <c r="AF36" s="886"/>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x14ac:dyDescent="0.15">
      <c r="B37" s="893" t="s">
        <v>8</v>
      </c>
      <c r="C37" s="893"/>
      <c r="D37" s="893"/>
      <c r="E37" s="893"/>
      <c r="F37" s="893"/>
      <c r="G37" s="893"/>
      <c r="H37" s="893"/>
      <c r="I37" s="893"/>
      <c r="J37" s="893"/>
      <c r="K37" s="893"/>
      <c r="L37" s="893"/>
      <c r="M37" s="893"/>
      <c r="N37" s="893"/>
      <c r="O37" s="893"/>
      <c r="P37" s="893"/>
      <c r="Q37" s="893"/>
      <c r="R37" s="893"/>
      <c r="S37" s="893"/>
      <c r="T37" s="893"/>
      <c r="U37" s="893"/>
      <c r="V37" s="893"/>
      <c r="W37" s="893"/>
      <c r="X37" s="893"/>
      <c r="Y37" s="893"/>
      <c r="Z37" s="893"/>
      <c r="AA37" s="893"/>
      <c r="AB37" s="893"/>
      <c r="AC37" s="893"/>
      <c r="AD37" s="893"/>
      <c r="AE37" s="893"/>
      <c r="AF37" s="894"/>
      <c r="AG37" s="895" t="s">
        <v>6</v>
      </c>
      <c r="AH37" s="895"/>
      <c r="AI37" s="895"/>
      <c r="AJ37" s="895"/>
      <c r="AK37" s="895"/>
      <c r="AL37" s="895"/>
      <c r="AM37" s="895" t="s">
        <v>10</v>
      </c>
      <c r="AN37" s="895"/>
      <c r="AO37" s="895"/>
      <c r="AP37" s="895"/>
      <c r="AQ37" s="895"/>
      <c r="AR37" s="895"/>
      <c r="AS37" s="898" t="s">
        <v>11</v>
      </c>
      <c r="AT37" s="898"/>
      <c r="AU37" s="898"/>
      <c r="AV37" s="82" t="s">
        <v>102</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x14ac:dyDescent="0.2">
      <c r="B38" s="893"/>
      <c r="C38" s="893"/>
      <c r="D38" s="893"/>
      <c r="E38" s="893"/>
      <c r="F38" s="893"/>
      <c r="G38" s="893"/>
      <c r="H38" s="893"/>
      <c r="I38" s="893"/>
      <c r="J38" s="893"/>
      <c r="K38" s="893"/>
      <c r="L38" s="893"/>
      <c r="M38" s="893"/>
      <c r="N38" s="893"/>
      <c r="O38" s="893"/>
      <c r="P38" s="893"/>
      <c r="Q38" s="893"/>
      <c r="R38" s="893"/>
      <c r="S38" s="893"/>
      <c r="T38" s="893"/>
      <c r="U38" s="893"/>
      <c r="V38" s="893"/>
      <c r="W38" s="893"/>
      <c r="X38" s="893"/>
      <c r="Y38" s="893"/>
      <c r="Z38" s="893"/>
      <c r="AA38" s="893"/>
      <c r="AB38" s="893"/>
      <c r="AC38" s="893"/>
      <c r="AD38" s="893"/>
      <c r="AE38" s="893"/>
      <c r="AF38" s="894"/>
      <c r="AG38" s="897" t="s">
        <v>12</v>
      </c>
      <c r="AH38" s="897"/>
      <c r="AI38" s="897"/>
      <c r="AJ38" s="897"/>
      <c r="AK38" s="897"/>
      <c r="AL38" s="897"/>
      <c r="AM38" s="897" t="s">
        <v>13</v>
      </c>
      <c r="AN38" s="897"/>
      <c r="AO38" s="897"/>
      <c r="AP38" s="897"/>
      <c r="AQ38" s="897"/>
      <c r="AR38" s="897"/>
      <c r="AS38" s="896" t="s">
        <v>11</v>
      </c>
      <c r="AT38" s="896"/>
      <c r="AU38" s="896"/>
      <c r="AV38" s="26" t="s">
        <v>104</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x14ac:dyDescent="0.15">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x14ac:dyDescent="0.15">
      <c r="B40" s="960" t="s">
        <v>105</v>
      </c>
      <c r="C40" s="960"/>
      <c r="D40" s="960"/>
      <c r="E40" s="960"/>
      <c r="F40" s="960"/>
      <c r="G40" s="960"/>
      <c r="H40" s="960"/>
      <c r="I40" s="960"/>
      <c r="J40" s="960"/>
      <c r="K40" s="960"/>
      <c r="L40" s="960"/>
      <c r="M40" s="960"/>
      <c r="N40" s="960"/>
      <c r="O40" s="960"/>
      <c r="P40" s="960"/>
      <c r="Q40" s="960"/>
      <c r="R40" s="960"/>
      <c r="S40" s="960"/>
      <c r="T40" s="960"/>
      <c r="U40" s="960"/>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x14ac:dyDescent="0.2">
      <c r="B41" s="7"/>
      <c r="C41" s="776" t="s">
        <v>148</v>
      </c>
      <c r="D41" s="777"/>
      <c r="E41" s="777"/>
      <c r="F41" s="777"/>
      <c r="G41" s="777"/>
      <c r="H41" s="777"/>
      <c r="I41" s="777"/>
      <c r="J41" s="777"/>
      <c r="K41" s="777"/>
      <c r="L41" s="777"/>
      <c r="M41" s="777"/>
      <c r="N41" s="777"/>
      <c r="O41" s="777"/>
      <c r="P41" s="777"/>
      <c r="Q41" s="778"/>
      <c r="R41" s="821" t="s">
        <v>20</v>
      </c>
      <c r="S41" s="822"/>
      <c r="T41" s="822"/>
      <c r="U41" s="822"/>
      <c r="V41" s="822"/>
      <c r="W41" s="822"/>
      <c r="X41" s="822"/>
      <c r="Y41" s="822"/>
      <c r="Z41" s="822"/>
      <c r="AA41" s="822"/>
      <c r="AB41" s="822"/>
      <c r="AC41" s="822"/>
      <c r="AD41" s="822"/>
      <c r="AE41" s="822"/>
      <c r="AF41" s="823"/>
      <c r="AG41" s="821" t="s">
        <v>112</v>
      </c>
      <c r="AH41" s="822"/>
      <c r="AI41" s="822"/>
      <c r="AJ41" s="822"/>
      <c r="AK41" s="822"/>
      <c r="AL41" s="822"/>
      <c r="AM41" s="822"/>
      <c r="AN41" s="822"/>
      <c r="AO41" s="822"/>
      <c r="AP41" s="822"/>
      <c r="AQ41" s="822"/>
      <c r="AR41" s="822"/>
      <c r="AS41" s="822"/>
      <c r="AT41" s="822"/>
      <c r="AU41" s="822"/>
      <c r="AV41" s="822"/>
      <c r="AW41" s="822"/>
      <c r="AX41" s="822"/>
      <c r="AY41" s="822"/>
      <c r="AZ41" s="822"/>
      <c r="BA41" s="822"/>
      <c r="BB41" s="822"/>
      <c r="BC41" s="822"/>
      <c r="BD41" s="822"/>
      <c r="BE41" s="822"/>
      <c r="BF41" s="822"/>
      <c r="BG41" s="822"/>
      <c r="BH41" s="822"/>
      <c r="BI41" s="822"/>
      <c r="BJ41" s="822"/>
      <c r="BK41" s="822"/>
      <c r="BL41" s="822"/>
      <c r="BM41" s="822"/>
      <c r="BN41" s="822"/>
      <c r="BO41" s="822"/>
      <c r="BP41" s="822"/>
      <c r="BQ41" s="822"/>
      <c r="BR41" s="822"/>
      <c r="BS41" s="822"/>
      <c r="BT41" s="822"/>
      <c r="BU41" s="822"/>
      <c r="BV41" s="822"/>
      <c r="BW41" s="822"/>
      <c r="BX41" s="822"/>
      <c r="BY41" s="822"/>
      <c r="BZ41" s="822"/>
      <c r="CA41" s="822"/>
      <c r="CB41" s="822"/>
      <c r="CC41" s="822"/>
      <c r="CD41" s="822"/>
      <c r="CE41" s="822"/>
      <c r="CF41" s="822"/>
      <c r="CG41" s="822"/>
      <c r="CH41" s="822"/>
      <c r="CI41" s="822"/>
      <c r="CJ41" s="822"/>
      <c r="CK41" s="822"/>
      <c r="CL41" s="822"/>
      <c r="CM41" s="822"/>
      <c r="CN41" s="822"/>
      <c r="CO41" s="822"/>
      <c r="CP41" s="822"/>
      <c r="CQ41" s="822"/>
      <c r="CR41" s="822"/>
      <c r="CS41" s="822"/>
      <c r="CT41" s="822"/>
      <c r="CU41" s="822"/>
      <c r="CV41" s="822"/>
      <c r="CW41" s="822"/>
      <c r="CX41" s="822"/>
      <c r="CY41" s="822"/>
      <c r="CZ41" s="822"/>
      <c r="DA41" s="822"/>
      <c r="DB41" s="822"/>
      <c r="DC41" s="822"/>
      <c r="DD41" s="822"/>
      <c r="DE41" s="822"/>
      <c r="DF41" s="822"/>
      <c r="DG41" s="822"/>
      <c r="DH41" s="822"/>
      <c r="DI41" s="822"/>
      <c r="DJ41" s="822"/>
      <c r="DK41" s="823"/>
    </row>
    <row r="42" spans="2:128" s="2" customFormat="1" ht="11.25" customHeight="1" x14ac:dyDescent="0.15">
      <c r="C42" s="779"/>
      <c r="D42" s="780"/>
      <c r="E42" s="780"/>
      <c r="F42" s="780"/>
      <c r="G42" s="780"/>
      <c r="H42" s="780"/>
      <c r="I42" s="780"/>
      <c r="J42" s="780"/>
      <c r="K42" s="780"/>
      <c r="L42" s="780"/>
      <c r="M42" s="780"/>
      <c r="N42" s="780"/>
      <c r="O42" s="780"/>
      <c r="P42" s="780"/>
      <c r="Q42" s="781"/>
      <c r="R42" s="383"/>
      <c r="S42" s="384"/>
      <c r="T42" s="384"/>
      <c r="U42" s="384"/>
      <c r="V42" s="384"/>
      <c r="W42" s="384"/>
      <c r="X42" s="384"/>
      <c r="Y42" s="384"/>
      <c r="Z42" s="384"/>
      <c r="AA42" s="384"/>
      <c r="AB42" s="384"/>
      <c r="AC42" s="384"/>
      <c r="AD42" s="384"/>
      <c r="AE42" s="384"/>
      <c r="AF42" s="385"/>
      <c r="AG42" s="899" t="s">
        <v>21</v>
      </c>
      <c r="AH42" s="788"/>
      <c r="AI42" s="788"/>
      <c r="AJ42" s="788" t="s">
        <v>22</v>
      </c>
      <c r="AK42" s="788"/>
      <c r="AL42" s="789"/>
      <c r="AM42" s="788" t="s">
        <v>103</v>
      </c>
      <c r="AN42" s="788"/>
      <c r="AO42" s="788"/>
      <c r="AP42" s="788"/>
      <c r="AQ42" s="788"/>
      <c r="AR42" s="788"/>
      <c r="AS42" s="788"/>
      <c r="AT42" s="788"/>
      <c r="AU42" s="788"/>
      <c r="AV42" s="788"/>
      <c r="AW42" s="788"/>
      <c r="AX42" s="788"/>
      <c r="AY42" s="788"/>
      <c r="AZ42" s="788"/>
      <c r="BA42" s="788"/>
      <c r="BB42" s="788"/>
      <c r="BC42" s="788"/>
      <c r="BD42" s="788"/>
      <c r="BE42" s="788"/>
      <c r="BF42" s="788"/>
      <c r="BG42" s="788"/>
      <c r="BH42" s="788"/>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792"/>
      <c r="CZ42" s="792"/>
      <c r="DA42" s="792"/>
      <c r="DB42" s="792"/>
      <c r="DC42" s="792"/>
      <c r="DD42" s="792"/>
      <c r="DE42" s="792"/>
      <c r="DF42" s="792"/>
      <c r="DG42" s="792"/>
      <c r="DH42" s="792"/>
      <c r="DI42" s="792"/>
      <c r="DJ42" s="792"/>
      <c r="DK42" s="793"/>
    </row>
    <row r="43" spans="2:128" s="2" customFormat="1" ht="11.25" customHeight="1" x14ac:dyDescent="0.15">
      <c r="C43" s="782"/>
      <c r="D43" s="783"/>
      <c r="E43" s="783"/>
      <c r="F43" s="783"/>
      <c r="G43" s="783"/>
      <c r="H43" s="783"/>
      <c r="I43" s="783"/>
      <c r="J43" s="783"/>
      <c r="K43" s="783"/>
      <c r="L43" s="783"/>
      <c r="M43" s="783"/>
      <c r="N43" s="783"/>
      <c r="O43" s="783"/>
      <c r="P43" s="783"/>
      <c r="Q43" s="784"/>
      <c r="R43" s="15"/>
      <c r="S43" s="16"/>
      <c r="T43" s="16"/>
      <c r="U43" s="16"/>
      <c r="V43" s="16"/>
      <c r="W43" s="16"/>
      <c r="X43" s="16"/>
      <c r="Y43" s="16"/>
      <c r="Z43" s="16"/>
      <c r="AA43" s="16"/>
      <c r="AB43" s="16"/>
      <c r="AC43" s="16"/>
      <c r="AD43" s="16"/>
      <c r="AE43" s="16"/>
      <c r="AF43" s="17"/>
      <c r="AG43" s="899"/>
      <c r="AH43" s="788"/>
      <c r="AI43" s="788"/>
      <c r="AJ43" s="788"/>
      <c r="AK43" s="788"/>
      <c r="AL43" s="789"/>
      <c r="AM43" s="797" t="s">
        <v>21</v>
      </c>
      <c r="AN43" s="797"/>
      <c r="AO43" s="798" t="s">
        <v>23</v>
      </c>
      <c r="AP43" s="798"/>
      <c r="AQ43" s="798"/>
      <c r="AR43" s="798"/>
      <c r="AS43" s="798"/>
      <c r="AT43" s="798"/>
      <c r="AU43" s="798"/>
      <c r="AV43" s="798"/>
      <c r="AW43" s="798"/>
      <c r="AX43" s="798"/>
      <c r="AY43" s="798"/>
      <c r="AZ43" s="798"/>
      <c r="BA43" s="14" t="s">
        <v>24</v>
      </c>
      <c r="BB43" s="797" t="s">
        <v>21</v>
      </c>
      <c r="BC43" s="797"/>
      <c r="BD43" s="799" t="s">
        <v>110</v>
      </c>
      <c r="BE43" s="799"/>
      <c r="BF43" s="799"/>
      <c r="BG43" s="799"/>
      <c r="BH43" s="799"/>
      <c r="BI43" s="799"/>
      <c r="BJ43" s="799"/>
      <c r="BK43" s="799"/>
      <c r="BL43" s="799"/>
      <c r="BM43" s="799"/>
      <c r="BN43" s="799"/>
      <c r="BO43" s="799"/>
      <c r="BP43" s="799"/>
      <c r="BQ43" s="799"/>
      <c r="BR43" s="3"/>
      <c r="BS43" s="797" t="s">
        <v>21</v>
      </c>
      <c r="BT43" s="797"/>
      <c r="BU43" s="799" t="s">
        <v>265</v>
      </c>
      <c r="BV43" s="799"/>
      <c r="BW43" s="799"/>
      <c r="BX43" s="799"/>
      <c r="BY43" s="799"/>
      <c r="BZ43" s="799"/>
      <c r="CA43" s="799"/>
      <c r="CB43" s="799"/>
      <c r="CC43" s="799"/>
      <c r="CD43" s="799"/>
      <c r="CE43" s="799"/>
      <c r="CF43" s="799"/>
      <c r="CG43" s="799"/>
      <c r="CH43" s="799"/>
      <c r="CI43" s="799"/>
      <c r="CJ43" s="799"/>
      <c r="CK43" s="799"/>
      <c r="CL43" s="799"/>
      <c r="CM43" s="799"/>
      <c r="CN43" s="799"/>
      <c r="CO43" s="799"/>
      <c r="CP43" s="799"/>
      <c r="CQ43" s="799"/>
      <c r="CR43" s="799"/>
      <c r="CS43" s="799"/>
      <c r="CT43" s="799"/>
      <c r="CU43" s="3"/>
      <c r="CV43" s="13"/>
      <c r="CW43" s="13"/>
      <c r="CX43" s="13"/>
      <c r="CY43" s="754"/>
      <c r="CZ43" s="754"/>
      <c r="DA43" s="754"/>
      <c r="DB43" s="754"/>
      <c r="DC43" s="754"/>
      <c r="DD43" s="754"/>
      <c r="DE43" s="754"/>
      <c r="DF43" s="754"/>
      <c r="DG43" s="754"/>
      <c r="DH43" s="754"/>
      <c r="DI43" s="754"/>
      <c r="DJ43" s="754"/>
      <c r="DK43" s="794"/>
    </row>
    <row r="44" spans="2:128" s="2" customFormat="1" ht="11.25" customHeight="1" x14ac:dyDescent="0.15">
      <c r="C44" s="782"/>
      <c r="D44" s="783"/>
      <c r="E44" s="783"/>
      <c r="F44" s="783"/>
      <c r="G44" s="783"/>
      <c r="H44" s="783"/>
      <c r="I44" s="783"/>
      <c r="J44" s="783"/>
      <c r="K44" s="783"/>
      <c r="L44" s="783"/>
      <c r="M44" s="783"/>
      <c r="N44" s="783"/>
      <c r="O44" s="783"/>
      <c r="P44" s="783"/>
      <c r="Q44" s="784"/>
      <c r="R44" s="15"/>
      <c r="S44" s="16"/>
      <c r="T44" s="16"/>
      <c r="U44" s="16"/>
      <c r="V44" s="16"/>
      <c r="W44" s="16"/>
      <c r="X44" s="16"/>
      <c r="Y44" s="16"/>
      <c r="Z44" s="16"/>
      <c r="AA44" s="16"/>
      <c r="AB44" s="16"/>
      <c r="AC44" s="16"/>
      <c r="AD44" s="16"/>
      <c r="AE44" s="16"/>
      <c r="AF44" s="17"/>
      <c r="AG44" s="899"/>
      <c r="AH44" s="788"/>
      <c r="AI44" s="788"/>
      <c r="AJ44" s="788"/>
      <c r="AK44" s="788"/>
      <c r="AL44" s="789"/>
      <c r="AM44" s="797" t="s">
        <v>21</v>
      </c>
      <c r="AN44" s="797"/>
      <c r="AO44" s="798" t="s">
        <v>264</v>
      </c>
      <c r="AP44" s="798"/>
      <c r="AQ44" s="798"/>
      <c r="AR44" s="798"/>
      <c r="AS44" s="798"/>
      <c r="AT44" s="798"/>
      <c r="AU44" s="798"/>
      <c r="AV44" s="797" t="s">
        <v>21</v>
      </c>
      <c r="AW44" s="797"/>
      <c r="AX44" s="799" t="s">
        <v>19</v>
      </c>
      <c r="AY44" s="799"/>
      <c r="AZ44" s="799"/>
      <c r="BA44" s="799"/>
      <c r="BB44" s="799"/>
      <c r="BC44" s="799"/>
      <c r="BD44" s="799"/>
      <c r="BE44" s="799"/>
      <c r="BF44" s="797" t="s">
        <v>21</v>
      </c>
      <c r="BG44" s="797"/>
      <c r="BH44" s="799" t="s">
        <v>273</v>
      </c>
      <c r="BI44" s="799"/>
      <c r="BJ44" s="799"/>
      <c r="BK44" s="799"/>
      <c r="BL44" s="799"/>
      <c r="BM44" s="799"/>
      <c r="BN44" s="799"/>
      <c r="BO44" s="799"/>
      <c r="BP44" s="799"/>
      <c r="BQ44" s="799"/>
      <c r="BR44" s="799"/>
      <c r="BS44" s="799"/>
      <c r="BT44" s="799"/>
      <c r="BU44" s="799"/>
      <c r="BV44" s="799"/>
      <c r="BW44" s="799"/>
      <c r="BX44" s="799"/>
      <c r="BY44" s="799"/>
      <c r="BZ44" s="799"/>
      <c r="CA44" s="799"/>
      <c r="CB44" s="799"/>
      <c r="CC44" s="799"/>
      <c r="CD44" s="799"/>
      <c r="CE44" s="799"/>
      <c r="CF44" s="799"/>
      <c r="CG44" s="799"/>
      <c r="CH44" s="799"/>
      <c r="CI44" s="799"/>
      <c r="CJ44" s="799"/>
      <c r="CK44" s="799"/>
      <c r="CL44" s="799"/>
      <c r="CM44" s="799"/>
      <c r="CN44" s="799"/>
      <c r="CO44" s="799"/>
      <c r="CP44" s="799"/>
      <c r="CQ44" s="799"/>
      <c r="CR44" s="799"/>
      <c r="CS44" s="799"/>
      <c r="CT44" s="799"/>
      <c r="CU44" s="799"/>
      <c r="CV44" s="799"/>
      <c r="CW44" s="799"/>
      <c r="CX44" s="3"/>
      <c r="CY44" s="754"/>
      <c r="CZ44" s="754"/>
      <c r="DA44" s="754"/>
      <c r="DB44" s="754"/>
      <c r="DC44" s="754"/>
      <c r="DD44" s="754"/>
      <c r="DE44" s="754"/>
      <c r="DF44" s="754"/>
      <c r="DG44" s="754"/>
      <c r="DH44" s="754"/>
      <c r="DI44" s="754"/>
      <c r="DJ44" s="754"/>
      <c r="DK44" s="794"/>
    </row>
    <row r="45" spans="2:128" s="2" customFormat="1" ht="11.25" customHeight="1" x14ac:dyDescent="0.15">
      <c r="C45" s="782"/>
      <c r="D45" s="783"/>
      <c r="E45" s="783"/>
      <c r="F45" s="783"/>
      <c r="G45" s="783"/>
      <c r="H45" s="783"/>
      <c r="I45" s="783"/>
      <c r="J45" s="783"/>
      <c r="K45" s="783"/>
      <c r="L45" s="783"/>
      <c r="M45" s="783"/>
      <c r="N45" s="783"/>
      <c r="O45" s="783"/>
      <c r="P45" s="783"/>
      <c r="Q45" s="784"/>
      <c r="R45" s="15"/>
      <c r="S45" s="16"/>
      <c r="T45" s="16"/>
      <c r="U45" s="16"/>
      <c r="V45" s="16"/>
      <c r="W45" s="16"/>
      <c r="X45" s="16"/>
      <c r="Y45" s="16"/>
      <c r="Z45" s="16"/>
      <c r="AA45" s="16"/>
      <c r="AB45" s="16"/>
      <c r="AC45" s="16"/>
      <c r="AD45" s="16"/>
      <c r="AE45" s="16"/>
      <c r="AF45" s="17"/>
      <c r="AG45" s="899"/>
      <c r="AH45" s="788"/>
      <c r="AI45" s="788"/>
      <c r="AJ45" s="788"/>
      <c r="AK45" s="788"/>
      <c r="AL45" s="789"/>
      <c r="AM45" s="800" t="s">
        <v>21</v>
      </c>
      <c r="AN45" s="800"/>
      <c r="AO45" s="801" t="s">
        <v>266</v>
      </c>
      <c r="AP45" s="801"/>
      <c r="AQ45" s="801"/>
      <c r="AR45" s="801"/>
      <c r="AS45" s="801"/>
      <c r="AT45" s="801"/>
      <c r="AU45" s="801"/>
      <c r="AV45" s="801"/>
      <c r="AW45" s="801"/>
      <c r="AX45" s="801"/>
      <c r="AY45" s="801"/>
      <c r="AZ45" s="801"/>
      <c r="BA45" s="801"/>
      <c r="BB45" s="801"/>
      <c r="BC45" s="801"/>
      <c r="BD45" s="801"/>
      <c r="BE45" s="801"/>
      <c r="BF45" s="801"/>
      <c r="BG45" s="801"/>
      <c r="BH45" s="801"/>
      <c r="BI45" s="801"/>
      <c r="BJ45" s="801"/>
      <c r="BK45" s="801"/>
      <c r="BL45" s="801"/>
      <c r="BM45" s="801"/>
      <c r="BN45" s="801"/>
      <c r="BO45" s="801"/>
      <c r="BP45" s="801"/>
      <c r="BQ45" s="801"/>
      <c r="BR45" s="800" t="s">
        <v>12</v>
      </c>
      <c r="BS45" s="800"/>
      <c r="BT45" s="801" t="s">
        <v>267</v>
      </c>
      <c r="BU45" s="801"/>
      <c r="BV45" s="801"/>
      <c r="BW45" s="801"/>
      <c r="BX45" s="801"/>
      <c r="BY45" s="801"/>
      <c r="BZ45" s="801"/>
      <c r="CA45" s="801"/>
      <c r="CB45" s="801"/>
      <c r="CC45" s="801"/>
      <c r="CD45" s="801"/>
      <c r="CE45" s="801"/>
      <c r="CF45" s="801"/>
      <c r="CG45" s="801"/>
      <c r="CH45" s="801"/>
      <c r="CI45" s="801"/>
      <c r="CJ45" s="801"/>
      <c r="CK45" s="801"/>
      <c r="CL45" s="801"/>
      <c r="CM45" s="801"/>
      <c r="CN45" s="801"/>
      <c r="CO45" s="801"/>
      <c r="CP45" s="801"/>
      <c r="CQ45" s="801"/>
      <c r="CR45" s="801"/>
      <c r="CS45" s="801"/>
      <c r="CT45" s="801"/>
      <c r="CU45" s="378"/>
      <c r="CV45" s="378"/>
      <c r="CW45" s="378"/>
      <c r="CX45" s="378"/>
      <c r="CY45" s="795"/>
      <c r="CZ45" s="795"/>
      <c r="DA45" s="795"/>
      <c r="DB45" s="795"/>
      <c r="DC45" s="795"/>
      <c r="DD45" s="795"/>
      <c r="DE45" s="795"/>
      <c r="DF45" s="795"/>
      <c r="DG45" s="795"/>
      <c r="DH45" s="795"/>
      <c r="DI45" s="795"/>
      <c r="DJ45" s="795"/>
      <c r="DK45" s="796"/>
    </row>
    <row r="46" spans="2:128" s="2" customFormat="1" ht="11.25" customHeight="1" x14ac:dyDescent="0.15">
      <c r="C46" s="782"/>
      <c r="D46" s="783"/>
      <c r="E46" s="783"/>
      <c r="F46" s="783"/>
      <c r="G46" s="783"/>
      <c r="H46" s="783"/>
      <c r="I46" s="783"/>
      <c r="J46" s="783"/>
      <c r="K46" s="783"/>
      <c r="L46" s="783"/>
      <c r="M46" s="783"/>
      <c r="N46" s="783"/>
      <c r="O46" s="783"/>
      <c r="P46" s="783"/>
      <c r="Q46" s="784"/>
      <c r="R46" s="15"/>
      <c r="S46" s="812"/>
      <c r="T46" s="813"/>
      <c r="U46" s="808"/>
      <c r="V46" s="813"/>
      <c r="W46" s="808"/>
      <c r="X46" s="809"/>
      <c r="Y46" s="19"/>
      <c r="Z46" s="20"/>
      <c r="AA46" s="812"/>
      <c r="AB46" s="813"/>
      <c r="AC46" s="808"/>
      <c r="AD46" s="809"/>
      <c r="AE46" s="16"/>
      <c r="AF46" s="17"/>
      <c r="AG46" s="899"/>
      <c r="AH46" s="788"/>
      <c r="AI46" s="788"/>
      <c r="AJ46" s="788"/>
      <c r="AK46" s="788"/>
      <c r="AL46" s="789"/>
      <c r="AM46" s="816" t="s">
        <v>17</v>
      </c>
      <c r="AN46" s="817"/>
      <c r="AO46" s="817"/>
      <c r="AP46" s="817"/>
      <c r="AQ46" s="817"/>
      <c r="AR46" s="817"/>
      <c r="AS46" s="817"/>
      <c r="AT46" s="817"/>
      <c r="AU46" s="817"/>
      <c r="AV46" s="817"/>
      <c r="AW46" s="817"/>
      <c r="AX46" s="817"/>
      <c r="AY46" s="817"/>
      <c r="AZ46" s="817"/>
      <c r="BA46" s="817"/>
      <c r="BB46" s="817"/>
      <c r="BC46" s="817"/>
      <c r="BD46" s="817"/>
      <c r="BE46" s="817"/>
      <c r="BF46" s="817"/>
      <c r="BG46" s="817"/>
      <c r="BH46" s="817"/>
      <c r="BI46" s="381"/>
      <c r="BJ46" s="381"/>
      <c r="BK46" s="381"/>
      <c r="BL46" s="381"/>
      <c r="BM46" s="381"/>
      <c r="BN46" s="381"/>
      <c r="BO46" s="381"/>
      <c r="BP46" s="381"/>
      <c r="BQ46" s="381"/>
      <c r="BR46" s="381"/>
      <c r="BS46" s="381"/>
      <c r="BT46" s="381"/>
      <c r="BU46" s="381"/>
      <c r="BV46" s="381"/>
      <c r="BW46" s="253"/>
      <c r="BX46" s="379"/>
      <c r="BY46" s="379"/>
      <c r="BZ46" s="380"/>
      <c r="CA46" s="380"/>
      <c r="CB46" s="380"/>
      <c r="CC46" s="380"/>
      <c r="CD46" s="380"/>
      <c r="CE46" s="380"/>
      <c r="CF46" s="380"/>
      <c r="CG46" s="380"/>
      <c r="CH46" s="380"/>
      <c r="CI46" s="380"/>
      <c r="CJ46" s="380"/>
      <c r="CK46" s="379"/>
      <c r="CL46" s="379"/>
      <c r="CM46" s="379"/>
      <c r="CN46" s="379"/>
      <c r="CO46" s="379"/>
      <c r="CP46" s="379"/>
      <c r="CQ46" s="379"/>
      <c r="CR46" s="379"/>
      <c r="CS46" s="379"/>
      <c r="CT46" s="379"/>
      <c r="CU46" s="818"/>
      <c r="CV46" s="818"/>
      <c r="CW46" s="818"/>
      <c r="CX46" s="818"/>
      <c r="CY46" s="818"/>
      <c r="CZ46" s="818"/>
      <c r="DA46" s="818"/>
      <c r="DB46" s="818"/>
      <c r="DC46" s="818"/>
      <c r="DD46" s="818"/>
      <c r="DE46" s="818"/>
      <c r="DF46" s="818"/>
      <c r="DG46" s="818"/>
      <c r="DH46" s="818"/>
      <c r="DI46" s="818"/>
      <c r="DJ46" s="818"/>
      <c r="DK46" s="819"/>
      <c r="DL46" s="3"/>
    </row>
    <row r="47" spans="2:128" s="2" customFormat="1" ht="11.25" customHeight="1" x14ac:dyDescent="0.15">
      <c r="C47" s="782"/>
      <c r="D47" s="783"/>
      <c r="E47" s="783"/>
      <c r="F47" s="783"/>
      <c r="G47" s="783"/>
      <c r="H47" s="783"/>
      <c r="I47" s="783"/>
      <c r="J47" s="783"/>
      <c r="K47" s="783"/>
      <c r="L47" s="783"/>
      <c r="M47" s="783"/>
      <c r="N47" s="783"/>
      <c r="O47" s="783"/>
      <c r="P47" s="783"/>
      <c r="Q47" s="784"/>
      <c r="R47" s="15"/>
      <c r="S47" s="814"/>
      <c r="T47" s="815"/>
      <c r="U47" s="810"/>
      <c r="V47" s="815"/>
      <c r="W47" s="810"/>
      <c r="X47" s="811"/>
      <c r="Y47" s="19" t="s">
        <v>26</v>
      </c>
      <c r="Z47" s="20"/>
      <c r="AA47" s="814"/>
      <c r="AB47" s="815"/>
      <c r="AC47" s="810"/>
      <c r="AD47" s="811"/>
      <c r="AE47" s="401" t="s">
        <v>27</v>
      </c>
      <c r="AF47" s="402"/>
      <c r="AG47" s="899"/>
      <c r="AH47" s="788"/>
      <c r="AI47" s="788"/>
      <c r="AJ47" s="788"/>
      <c r="AK47" s="788"/>
      <c r="AL47" s="789"/>
      <c r="AM47" s="820" t="s">
        <v>12</v>
      </c>
      <c r="AN47" s="797"/>
      <c r="AO47" s="798" t="s">
        <v>302</v>
      </c>
      <c r="AP47" s="798"/>
      <c r="AQ47" s="798"/>
      <c r="AR47" s="798"/>
      <c r="AS47" s="798"/>
      <c r="AT47" s="798"/>
      <c r="AU47" s="798"/>
      <c r="AV47" s="798"/>
      <c r="AW47" s="798"/>
      <c r="AX47" s="798"/>
      <c r="AY47" s="798"/>
      <c r="AZ47" s="798"/>
      <c r="BA47" s="797" t="s">
        <v>21</v>
      </c>
      <c r="BB47" s="797"/>
      <c r="BC47" s="799" t="s">
        <v>268</v>
      </c>
      <c r="BD47" s="799"/>
      <c r="BE47" s="799"/>
      <c r="BF47" s="799"/>
      <c r="BG47" s="799"/>
      <c r="BH47" s="799"/>
      <c r="BI47" s="799"/>
      <c r="BJ47" s="799"/>
      <c r="BK47" s="799"/>
      <c r="BL47" s="799"/>
      <c r="BM47" s="799"/>
      <c r="BN47" s="797" t="s">
        <v>21</v>
      </c>
      <c r="BO47" s="797"/>
      <c r="BP47" s="799" t="s">
        <v>314</v>
      </c>
      <c r="BQ47" s="799"/>
      <c r="BR47" s="799"/>
      <c r="BS47" s="799"/>
      <c r="BT47" s="799"/>
      <c r="BU47" s="799"/>
      <c r="BV47" s="799"/>
      <c r="BW47" s="799"/>
      <c r="BX47" s="799"/>
      <c r="BY47" s="799"/>
      <c r="BZ47" s="799"/>
      <c r="CA47" s="799"/>
      <c r="CB47" s="799"/>
      <c r="CC47" s="799"/>
      <c r="CD47" s="799"/>
      <c r="CE47" s="799"/>
      <c r="CF47" s="799"/>
      <c r="CG47" s="799"/>
      <c r="CH47" s="799"/>
      <c r="CI47" s="797" t="s">
        <v>21</v>
      </c>
      <c r="CJ47" s="797"/>
      <c r="CK47" s="799" t="s">
        <v>301</v>
      </c>
      <c r="CL47" s="799"/>
      <c r="CM47" s="799"/>
      <c r="CN47" s="799"/>
      <c r="CO47" s="799"/>
      <c r="CP47" s="799"/>
      <c r="CQ47" s="799"/>
      <c r="CR47" s="799"/>
      <c r="CS47" s="799"/>
      <c r="CT47" s="799"/>
      <c r="CU47" s="799"/>
      <c r="CV47" s="799"/>
      <c r="CW47" s="799"/>
      <c r="CX47" s="799"/>
      <c r="CY47" s="799"/>
      <c r="CZ47" s="799"/>
      <c r="DA47" s="799"/>
      <c r="DB47" s="799"/>
      <c r="DC47" s="799"/>
      <c r="DD47" s="799"/>
      <c r="DE47" s="799"/>
      <c r="DF47" s="799"/>
      <c r="DG47" s="799"/>
      <c r="DH47" s="799"/>
      <c r="DI47" s="799"/>
      <c r="DJ47" s="799"/>
      <c r="DK47" s="824"/>
      <c r="DL47" s="3"/>
    </row>
    <row r="48" spans="2:128" s="2" customFormat="1" ht="11.25" customHeight="1" x14ac:dyDescent="0.15">
      <c r="C48" s="782"/>
      <c r="D48" s="783"/>
      <c r="E48" s="783"/>
      <c r="F48" s="783"/>
      <c r="G48" s="783"/>
      <c r="H48" s="783"/>
      <c r="I48" s="783"/>
      <c r="J48" s="783"/>
      <c r="K48" s="783"/>
      <c r="L48" s="783"/>
      <c r="M48" s="783"/>
      <c r="N48" s="783"/>
      <c r="O48" s="783"/>
      <c r="P48" s="783"/>
      <c r="Q48" s="784"/>
      <c r="R48" s="15"/>
      <c r="S48" s="3"/>
      <c r="T48" s="3"/>
      <c r="U48" s="3"/>
      <c r="V48" s="3"/>
      <c r="W48" s="3"/>
      <c r="X48" s="3"/>
      <c r="Y48" s="3"/>
      <c r="Z48" s="3"/>
      <c r="AA48" s="3"/>
      <c r="AB48" s="3"/>
      <c r="AC48" s="3"/>
      <c r="AD48" s="3"/>
      <c r="AE48" s="3"/>
      <c r="AF48" s="7"/>
      <c r="AG48" s="899"/>
      <c r="AH48" s="788"/>
      <c r="AI48" s="788"/>
      <c r="AJ48" s="788"/>
      <c r="AK48" s="788"/>
      <c r="AL48" s="789"/>
      <c r="AM48" s="820" t="s">
        <v>12</v>
      </c>
      <c r="AN48" s="797"/>
      <c r="AO48" s="798" t="s">
        <v>270</v>
      </c>
      <c r="AP48" s="798"/>
      <c r="AQ48" s="798"/>
      <c r="AR48" s="798"/>
      <c r="AS48" s="798"/>
      <c r="AT48" s="798"/>
      <c r="AU48" s="798"/>
      <c r="AV48" s="798"/>
      <c r="AW48" s="798"/>
      <c r="AX48" s="798"/>
      <c r="AY48" s="798"/>
      <c r="AZ48" s="798"/>
      <c r="BA48" s="798"/>
      <c r="BB48" s="798"/>
      <c r="BC48" s="798"/>
      <c r="BD48" s="798"/>
      <c r="BE48" s="798"/>
      <c r="BF48" s="798"/>
      <c r="BG48" s="798"/>
      <c r="BH48" s="798"/>
      <c r="BI48" s="798"/>
      <c r="BJ48" s="798"/>
      <c r="BK48" s="798"/>
      <c r="BL48" s="798"/>
      <c r="BM48" s="798"/>
      <c r="BN48" s="798"/>
      <c r="BO48" s="798"/>
      <c r="BP48" s="797" t="s">
        <v>12</v>
      </c>
      <c r="BQ48" s="797"/>
      <c r="BR48" s="798" t="s">
        <v>271</v>
      </c>
      <c r="BS48" s="798"/>
      <c r="BT48" s="798"/>
      <c r="BU48" s="798"/>
      <c r="BV48" s="798"/>
      <c r="BW48" s="798"/>
      <c r="BX48" s="798"/>
      <c r="BY48" s="798"/>
      <c r="BZ48" s="798"/>
      <c r="CA48" s="798"/>
      <c r="CB48" s="798"/>
      <c r="CC48" s="798"/>
      <c r="CD48" s="798"/>
      <c r="CE48" s="798"/>
      <c r="CF48" s="798"/>
      <c r="CG48" s="798"/>
      <c r="CH48" s="798"/>
      <c r="CI48" s="798"/>
      <c r="CJ48" s="798"/>
      <c r="CK48" s="798"/>
      <c r="CL48" s="798"/>
      <c r="CM48" s="798"/>
      <c r="CN48" s="798"/>
      <c r="CO48" s="798"/>
      <c r="CP48" s="798"/>
      <c r="CQ48" s="798"/>
      <c r="CR48" s="798"/>
      <c r="CS48" s="798"/>
      <c r="CT48" s="798"/>
      <c r="CU48" s="798"/>
      <c r="CV48" s="798"/>
      <c r="CW48" s="798"/>
      <c r="CX48" s="399"/>
      <c r="CY48" s="399"/>
      <c r="CZ48" s="399"/>
      <c r="DA48" s="399"/>
      <c r="DB48" s="399"/>
      <c r="DC48" s="802"/>
      <c r="DD48" s="802"/>
      <c r="DE48" s="802"/>
      <c r="DF48" s="802"/>
      <c r="DG48" s="802"/>
      <c r="DH48" s="802"/>
      <c r="DI48" s="802"/>
      <c r="DJ48" s="802"/>
      <c r="DK48" s="803"/>
      <c r="DL48" s="3"/>
    </row>
    <row r="49" spans="3:149" s="2" customFormat="1" ht="11.25" customHeight="1" x14ac:dyDescent="0.15">
      <c r="C49" s="782"/>
      <c r="D49" s="783"/>
      <c r="E49" s="783"/>
      <c r="F49" s="783"/>
      <c r="G49" s="783"/>
      <c r="H49" s="783"/>
      <c r="I49" s="783"/>
      <c r="J49" s="783"/>
      <c r="K49" s="783"/>
      <c r="L49" s="783"/>
      <c r="M49" s="783"/>
      <c r="N49" s="783"/>
      <c r="O49" s="783"/>
      <c r="P49" s="783"/>
      <c r="Q49" s="784"/>
      <c r="R49" s="18"/>
      <c r="S49" s="3"/>
      <c r="T49" s="3"/>
      <c r="U49" s="3"/>
      <c r="V49" s="3"/>
      <c r="W49" s="3"/>
      <c r="X49" s="3"/>
      <c r="Y49" s="3"/>
      <c r="Z49" s="3"/>
      <c r="AA49" s="3"/>
      <c r="AB49" s="3"/>
      <c r="AC49" s="3"/>
      <c r="AD49" s="3"/>
      <c r="AE49" s="3"/>
      <c r="AF49" s="7"/>
      <c r="AG49" s="900"/>
      <c r="AH49" s="790"/>
      <c r="AI49" s="790"/>
      <c r="AJ49" s="790"/>
      <c r="AK49" s="790"/>
      <c r="AL49" s="791"/>
      <c r="AM49" s="866" t="s">
        <v>12</v>
      </c>
      <c r="AN49" s="867"/>
      <c r="AO49" s="868" t="s">
        <v>272</v>
      </c>
      <c r="AP49" s="868"/>
      <c r="AQ49" s="868"/>
      <c r="AR49" s="868"/>
      <c r="AS49" s="868"/>
      <c r="AT49" s="868"/>
      <c r="AU49" s="868"/>
      <c r="AV49" s="868"/>
      <c r="AW49" s="868"/>
      <c r="AX49" s="868"/>
      <c r="AY49" s="868"/>
      <c r="AZ49" s="868"/>
      <c r="BA49" s="868"/>
      <c r="BB49" s="868"/>
      <c r="BC49" s="868"/>
      <c r="BD49" s="868"/>
      <c r="BE49" s="868"/>
      <c r="BF49" s="868"/>
      <c r="BG49" s="868"/>
      <c r="BH49" s="868"/>
      <c r="BI49" s="868"/>
      <c r="BJ49" s="868"/>
      <c r="BK49" s="868"/>
      <c r="BL49" s="868"/>
      <c r="BM49" s="868"/>
      <c r="BN49" s="868"/>
      <c r="BO49" s="868"/>
      <c r="BP49" s="868"/>
      <c r="BQ49" s="868"/>
      <c r="BR49" s="868"/>
      <c r="BS49" s="86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04"/>
      <c r="DD49" s="804"/>
      <c r="DE49" s="804"/>
      <c r="DF49" s="804"/>
      <c r="DG49" s="804"/>
      <c r="DH49" s="804"/>
      <c r="DI49" s="804"/>
      <c r="DJ49" s="804"/>
      <c r="DK49" s="805"/>
    </row>
    <row r="50" spans="3:149" s="2" customFormat="1" ht="11.25" customHeight="1" thickBot="1" x14ac:dyDescent="0.2">
      <c r="C50" s="785"/>
      <c r="D50" s="786"/>
      <c r="E50" s="786"/>
      <c r="F50" s="786"/>
      <c r="G50" s="786"/>
      <c r="H50" s="786"/>
      <c r="I50" s="786"/>
      <c r="J50" s="786"/>
      <c r="K50" s="786"/>
      <c r="L50" s="786"/>
      <c r="M50" s="786"/>
      <c r="N50" s="786"/>
      <c r="O50" s="786"/>
      <c r="P50" s="786"/>
      <c r="Q50" s="787"/>
      <c r="R50" s="89"/>
      <c r="S50" s="29"/>
      <c r="T50" s="29"/>
      <c r="U50" s="29"/>
      <c r="V50" s="29"/>
      <c r="W50" s="29"/>
      <c r="X50" s="29"/>
      <c r="Y50" s="90"/>
      <c r="Z50" s="90"/>
      <c r="AA50" s="29"/>
      <c r="AB50" s="29"/>
      <c r="AC50" s="29"/>
      <c r="AD50" s="29"/>
      <c r="AE50" s="29"/>
      <c r="AF50" s="400"/>
      <c r="AG50" s="887" t="s">
        <v>12</v>
      </c>
      <c r="AH50" s="888"/>
      <c r="AI50" s="888"/>
      <c r="AJ50" s="386" t="s">
        <v>30</v>
      </c>
      <c r="AK50" s="8"/>
      <c r="AL50" s="8"/>
      <c r="AM50" s="29"/>
      <c r="AN50" s="29"/>
      <c r="AO50" s="29"/>
      <c r="AP50" s="29"/>
      <c r="AQ50" s="29"/>
      <c r="AR50" s="29"/>
      <c r="AS50" s="29"/>
      <c r="AT50" s="29"/>
      <c r="AU50" s="386"/>
      <c r="AV50" s="386"/>
      <c r="AW50" s="386"/>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403"/>
      <c r="BX50" s="403"/>
      <c r="BY50" s="403"/>
      <c r="BZ50" s="403"/>
      <c r="CA50" s="403"/>
      <c r="CB50" s="403"/>
      <c r="CC50" s="403"/>
      <c r="CD50" s="403"/>
      <c r="CE50" s="403"/>
      <c r="CF50" s="403"/>
      <c r="CG50" s="403"/>
      <c r="CH50" s="403"/>
      <c r="CI50" s="403"/>
      <c r="CJ50" s="403"/>
      <c r="CK50" s="387"/>
      <c r="CL50" s="387"/>
      <c r="CM50" s="387"/>
      <c r="CN50" s="806"/>
      <c r="CO50" s="806"/>
      <c r="CP50" s="806"/>
      <c r="CQ50" s="806"/>
      <c r="CR50" s="806"/>
      <c r="CS50" s="806"/>
      <c r="CT50" s="806"/>
      <c r="CU50" s="806"/>
      <c r="CV50" s="806"/>
      <c r="CW50" s="806"/>
      <c r="CX50" s="806"/>
      <c r="CY50" s="806"/>
      <c r="CZ50" s="806"/>
      <c r="DA50" s="806"/>
      <c r="DB50" s="806"/>
      <c r="DC50" s="806"/>
      <c r="DD50" s="806"/>
      <c r="DE50" s="806"/>
      <c r="DF50" s="806"/>
      <c r="DG50" s="806"/>
      <c r="DH50" s="806"/>
      <c r="DI50" s="806"/>
      <c r="DJ50" s="806"/>
      <c r="DK50" s="807"/>
    </row>
    <row r="51" spans="3:149" s="2" customFormat="1" ht="12" customHeight="1" x14ac:dyDescent="0.15">
      <c r="C51" s="779"/>
      <c r="D51" s="780"/>
      <c r="E51" s="780"/>
      <c r="F51" s="780"/>
      <c r="G51" s="780"/>
      <c r="H51" s="780"/>
      <c r="I51" s="780"/>
      <c r="J51" s="780"/>
      <c r="K51" s="780"/>
      <c r="L51" s="780"/>
      <c r="M51" s="780"/>
      <c r="N51" s="780"/>
      <c r="O51" s="780"/>
      <c r="P51" s="780"/>
      <c r="Q51" s="781"/>
      <c r="R51" s="383"/>
      <c r="S51" s="384"/>
      <c r="T51" s="384"/>
      <c r="U51" s="384"/>
      <c r="V51" s="384"/>
      <c r="W51" s="384"/>
      <c r="X51" s="384"/>
      <c r="Y51" s="384"/>
      <c r="Z51" s="384"/>
      <c r="AA51" s="384"/>
      <c r="AB51" s="384"/>
      <c r="AC51" s="384"/>
      <c r="AD51" s="384"/>
      <c r="AE51" s="384"/>
      <c r="AF51" s="385"/>
      <c r="AG51" s="899" t="s">
        <v>21</v>
      </c>
      <c r="AH51" s="788"/>
      <c r="AI51" s="788"/>
      <c r="AJ51" s="788" t="s">
        <v>22</v>
      </c>
      <c r="AK51" s="788"/>
      <c r="AL51" s="789"/>
      <c r="AM51" s="788" t="s">
        <v>103</v>
      </c>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792"/>
      <c r="CZ51" s="792"/>
      <c r="DA51" s="792"/>
      <c r="DB51" s="792"/>
      <c r="DC51" s="792"/>
      <c r="DD51" s="792"/>
      <c r="DE51" s="792"/>
      <c r="DF51" s="792"/>
      <c r="DG51" s="792"/>
      <c r="DH51" s="792"/>
      <c r="DI51" s="792"/>
      <c r="DJ51" s="792"/>
      <c r="DK51" s="793"/>
      <c r="DR51" s="397"/>
      <c r="DS51" s="3"/>
    </row>
    <row r="52" spans="3:149" s="2" customFormat="1" ht="13.5" customHeight="1" x14ac:dyDescent="0.15">
      <c r="C52" s="782"/>
      <c r="D52" s="783"/>
      <c r="E52" s="783"/>
      <c r="F52" s="783"/>
      <c r="G52" s="783"/>
      <c r="H52" s="783"/>
      <c r="I52" s="783"/>
      <c r="J52" s="783"/>
      <c r="K52" s="783"/>
      <c r="L52" s="783"/>
      <c r="M52" s="783"/>
      <c r="N52" s="783"/>
      <c r="O52" s="783"/>
      <c r="P52" s="783"/>
      <c r="Q52" s="784"/>
      <c r="R52" s="15"/>
      <c r="S52" s="16"/>
      <c r="T52" s="16"/>
      <c r="U52" s="16"/>
      <c r="V52" s="16"/>
      <c r="W52" s="16"/>
      <c r="X52" s="16"/>
      <c r="Y52" s="16"/>
      <c r="Z52" s="16"/>
      <c r="AA52" s="16"/>
      <c r="AB52" s="16"/>
      <c r="AC52" s="16"/>
      <c r="AD52" s="16"/>
      <c r="AE52" s="16"/>
      <c r="AF52" s="17"/>
      <c r="AG52" s="899"/>
      <c r="AH52" s="788"/>
      <c r="AI52" s="788"/>
      <c r="AJ52" s="788"/>
      <c r="AK52" s="788"/>
      <c r="AL52" s="789"/>
      <c r="AM52" s="797" t="s">
        <v>21</v>
      </c>
      <c r="AN52" s="797"/>
      <c r="AO52" s="798" t="s">
        <v>23</v>
      </c>
      <c r="AP52" s="798"/>
      <c r="AQ52" s="798"/>
      <c r="AR52" s="798"/>
      <c r="AS52" s="798"/>
      <c r="AT52" s="798"/>
      <c r="AU52" s="798"/>
      <c r="AV52" s="798"/>
      <c r="AW52" s="798"/>
      <c r="AX52" s="798"/>
      <c r="AY52" s="798"/>
      <c r="AZ52" s="798"/>
      <c r="BA52" s="14" t="s">
        <v>24</v>
      </c>
      <c r="BB52" s="797" t="s">
        <v>21</v>
      </c>
      <c r="BC52" s="797"/>
      <c r="BD52" s="799" t="s">
        <v>110</v>
      </c>
      <c r="BE52" s="799"/>
      <c r="BF52" s="799"/>
      <c r="BG52" s="799"/>
      <c r="BH52" s="799"/>
      <c r="BI52" s="799"/>
      <c r="BJ52" s="799"/>
      <c r="BK52" s="799"/>
      <c r="BL52" s="799"/>
      <c r="BM52" s="799"/>
      <c r="BN52" s="799"/>
      <c r="BO52" s="799"/>
      <c r="BP52" s="799"/>
      <c r="BQ52" s="799"/>
      <c r="BR52" s="3"/>
      <c r="BS52" s="797" t="s">
        <v>21</v>
      </c>
      <c r="BT52" s="797"/>
      <c r="BU52" s="799" t="s">
        <v>265</v>
      </c>
      <c r="BV52" s="799"/>
      <c r="BW52" s="799"/>
      <c r="BX52" s="799"/>
      <c r="BY52" s="799"/>
      <c r="BZ52" s="799"/>
      <c r="CA52" s="799"/>
      <c r="CB52" s="799"/>
      <c r="CC52" s="799"/>
      <c r="CD52" s="799"/>
      <c r="CE52" s="799"/>
      <c r="CF52" s="799"/>
      <c r="CG52" s="799"/>
      <c r="CH52" s="799"/>
      <c r="CI52" s="799"/>
      <c r="CJ52" s="799"/>
      <c r="CK52" s="799"/>
      <c r="CL52" s="799"/>
      <c r="CM52" s="799"/>
      <c r="CN52" s="799"/>
      <c r="CO52" s="799"/>
      <c r="CP52" s="799"/>
      <c r="CQ52" s="799"/>
      <c r="CR52" s="799"/>
      <c r="CS52" s="799"/>
      <c r="CT52" s="799"/>
      <c r="CU52" s="3"/>
      <c r="CV52" s="13"/>
      <c r="CW52" s="13"/>
      <c r="CX52" s="13"/>
      <c r="CY52" s="754"/>
      <c r="CZ52" s="754"/>
      <c r="DA52" s="754"/>
      <c r="DB52" s="754"/>
      <c r="DC52" s="754"/>
      <c r="DD52" s="754"/>
      <c r="DE52" s="754"/>
      <c r="DF52" s="754"/>
      <c r="DG52" s="754"/>
      <c r="DH52" s="754"/>
      <c r="DI52" s="754"/>
      <c r="DJ52" s="754"/>
      <c r="DK52" s="794"/>
      <c r="DR52" s="397"/>
      <c r="DS52" s="3"/>
    </row>
    <row r="53" spans="3:149" s="2" customFormat="1" ht="13.5" customHeight="1" x14ac:dyDescent="0.15">
      <c r="C53" s="782"/>
      <c r="D53" s="783"/>
      <c r="E53" s="783"/>
      <c r="F53" s="783"/>
      <c r="G53" s="783"/>
      <c r="H53" s="783"/>
      <c r="I53" s="783"/>
      <c r="J53" s="783"/>
      <c r="K53" s="783"/>
      <c r="L53" s="783"/>
      <c r="M53" s="783"/>
      <c r="N53" s="783"/>
      <c r="O53" s="783"/>
      <c r="P53" s="783"/>
      <c r="Q53" s="784"/>
      <c r="R53" s="15"/>
      <c r="S53" s="16"/>
      <c r="T53" s="16"/>
      <c r="U53" s="16"/>
      <c r="V53" s="16"/>
      <c r="W53" s="16"/>
      <c r="X53" s="16"/>
      <c r="Y53" s="16"/>
      <c r="Z53" s="16"/>
      <c r="AA53" s="16"/>
      <c r="AB53" s="16"/>
      <c r="AC53" s="16"/>
      <c r="AD53" s="16"/>
      <c r="AE53" s="16"/>
      <c r="AF53" s="17"/>
      <c r="AG53" s="899"/>
      <c r="AH53" s="788"/>
      <c r="AI53" s="788"/>
      <c r="AJ53" s="788"/>
      <c r="AK53" s="788"/>
      <c r="AL53" s="789"/>
      <c r="AM53" s="797" t="s">
        <v>21</v>
      </c>
      <c r="AN53" s="797"/>
      <c r="AO53" s="798" t="s">
        <v>264</v>
      </c>
      <c r="AP53" s="798"/>
      <c r="AQ53" s="798"/>
      <c r="AR53" s="798"/>
      <c r="AS53" s="798"/>
      <c r="AT53" s="798"/>
      <c r="AU53" s="798"/>
      <c r="AV53" s="797" t="s">
        <v>21</v>
      </c>
      <c r="AW53" s="797"/>
      <c r="AX53" s="799" t="s">
        <v>19</v>
      </c>
      <c r="AY53" s="799"/>
      <c r="AZ53" s="799"/>
      <c r="BA53" s="799"/>
      <c r="BB53" s="799"/>
      <c r="BC53" s="799"/>
      <c r="BD53" s="799"/>
      <c r="BE53" s="799"/>
      <c r="BF53" s="797" t="s">
        <v>21</v>
      </c>
      <c r="BG53" s="797"/>
      <c r="BH53" s="799" t="s">
        <v>273</v>
      </c>
      <c r="BI53" s="799"/>
      <c r="BJ53" s="799"/>
      <c r="BK53" s="799"/>
      <c r="BL53" s="799"/>
      <c r="BM53" s="799"/>
      <c r="BN53" s="799"/>
      <c r="BO53" s="799"/>
      <c r="BP53" s="799"/>
      <c r="BQ53" s="799"/>
      <c r="BR53" s="799"/>
      <c r="BS53" s="799"/>
      <c r="BT53" s="799"/>
      <c r="BU53" s="799"/>
      <c r="BV53" s="799"/>
      <c r="BW53" s="799"/>
      <c r="BX53" s="799"/>
      <c r="BY53" s="799"/>
      <c r="BZ53" s="799"/>
      <c r="CA53" s="799"/>
      <c r="CB53" s="799"/>
      <c r="CC53" s="799"/>
      <c r="CD53" s="799"/>
      <c r="CE53" s="799"/>
      <c r="CF53" s="799"/>
      <c r="CG53" s="799"/>
      <c r="CH53" s="799"/>
      <c r="CI53" s="799"/>
      <c r="CJ53" s="799"/>
      <c r="CK53" s="799"/>
      <c r="CL53" s="799"/>
      <c r="CM53" s="799"/>
      <c r="CN53" s="799"/>
      <c r="CO53" s="799"/>
      <c r="CP53" s="799"/>
      <c r="CQ53" s="799"/>
      <c r="CR53" s="799"/>
      <c r="CS53" s="799"/>
      <c r="CT53" s="799"/>
      <c r="CU53" s="799"/>
      <c r="CV53" s="799"/>
      <c r="CW53" s="799"/>
      <c r="CX53" s="3"/>
      <c r="CY53" s="754"/>
      <c r="CZ53" s="754"/>
      <c r="DA53" s="754"/>
      <c r="DB53" s="754"/>
      <c r="DC53" s="754"/>
      <c r="DD53" s="754"/>
      <c r="DE53" s="754"/>
      <c r="DF53" s="754"/>
      <c r="DG53" s="754"/>
      <c r="DH53" s="754"/>
      <c r="DI53" s="754"/>
      <c r="DJ53" s="754"/>
      <c r="DK53" s="794"/>
      <c r="DR53" s="397"/>
      <c r="DS53" s="3"/>
    </row>
    <row r="54" spans="3:149" s="2" customFormat="1" ht="13.5" customHeight="1" x14ac:dyDescent="0.15">
      <c r="C54" s="782"/>
      <c r="D54" s="783"/>
      <c r="E54" s="783"/>
      <c r="F54" s="783"/>
      <c r="G54" s="783"/>
      <c r="H54" s="783"/>
      <c r="I54" s="783"/>
      <c r="J54" s="783"/>
      <c r="K54" s="783"/>
      <c r="L54" s="783"/>
      <c r="M54" s="783"/>
      <c r="N54" s="783"/>
      <c r="O54" s="783"/>
      <c r="P54" s="783"/>
      <c r="Q54" s="784"/>
      <c r="R54" s="15"/>
      <c r="S54" s="16"/>
      <c r="T54" s="16"/>
      <c r="U54" s="16"/>
      <c r="V54" s="16"/>
      <c r="W54" s="16"/>
      <c r="X54" s="16"/>
      <c r="Y54" s="16"/>
      <c r="Z54" s="16"/>
      <c r="AA54" s="16"/>
      <c r="AB54" s="16"/>
      <c r="AC54" s="16"/>
      <c r="AD54" s="16"/>
      <c r="AE54" s="16"/>
      <c r="AF54" s="17"/>
      <c r="AG54" s="899"/>
      <c r="AH54" s="788"/>
      <c r="AI54" s="788"/>
      <c r="AJ54" s="788"/>
      <c r="AK54" s="788"/>
      <c r="AL54" s="789"/>
      <c r="AM54" s="800" t="s">
        <v>21</v>
      </c>
      <c r="AN54" s="800"/>
      <c r="AO54" s="801" t="s">
        <v>266</v>
      </c>
      <c r="AP54" s="801"/>
      <c r="AQ54" s="801"/>
      <c r="AR54" s="801"/>
      <c r="AS54" s="801"/>
      <c r="AT54" s="801"/>
      <c r="AU54" s="801"/>
      <c r="AV54" s="801"/>
      <c r="AW54" s="801"/>
      <c r="AX54" s="801"/>
      <c r="AY54" s="801"/>
      <c r="AZ54" s="801"/>
      <c r="BA54" s="801"/>
      <c r="BB54" s="801"/>
      <c r="BC54" s="801"/>
      <c r="BD54" s="801"/>
      <c r="BE54" s="801"/>
      <c r="BF54" s="801"/>
      <c r="BG54" s="801"/>
      <c r="BH54" s="801"/>
      <c r="BI54" s="801"/>
      <c r="BJ54" s="801"/>
      <c r="BK54" s="801"/>
      <c r="BL54" s="801"/>
      <c r="BM54" s="801"/>
      <c r="BN54" s="801"/>
      <c r="BO54" s="801"/>
      <c r="BP54" s="801"/>
      <c r="BQ54" s="801"/>
      <c r="BR54" s="800" t="s">
        <v>12</v>
      </c>
      <c r="BS54" s="800"/>
      <c r="BT54" s="801" t="s">
        <v>267</v>
      </c>
      <c r="BU54" s="801"/>
      <c r="BV54" s="801"/>
      <c r="BW54" s="801"/>
      <c r="BX54" s="801"/>
      <c r="BY54" s="801"/>
      <c r="BZ54" s="801"/>
      <c r="CA54" s="801"/>
      <c r="CB54" s="801"/>
      <c r="CC54" s="801"/>
      <c r="CD54" s="801"/>
      <c r="CE54" s="801"/>
      <c r="CF54" s="801"/>
      <c r="CG54" s="801"/>
      <c r="CH54" s="801"/>
      <c r="CI54" s="801"/>
      <c r="CJ54" s="801"/>
      <c r="CK54" s="801"/>
      <c r="CL54" s="801"/>
      <c r="CM54" s="801"/>
      <c r="CN54" s="801"/>
      <c r="CO54" s="801"/>
      <c r="CP54" s="801"/>
      <c r="CQ54" s="801"/>
      <c r="CR54" s="801"/>
      <c r="CS54" s="801"/>
      <c r="CT54" s="801"/>
      <c r="CU54" s="378"/>
      <c r="CV54" s="378"/>
      <c r="CW54" s="378"/>
      <c r="CX54" s="378"/>
      <c r="CY54" s="795"/>
      <c r="CZ54" s="795"/>
      <c r="DA54" s="795"/>
      <c r="DB54" s="795"/>
      <c r="DC54" s="795"/>
      <c r="DD54" s="795"/>
      <c r="DE54" s="795"/>
      <c r="DF54" s="795"/>
      <c r="DG54" s="795"/>
      <c r="DH54" s="795"/>
      <c r="DI54" s="795"/>
      <c r="DJ54" s="795"/>
      <c r="DK54" s="796"/>
      <c r="DR54" s="397"/>
      <c r="DS54" s="3"/>
    </row>
    <row r="55" spans="3:149" s="2" customFormat="1" ht="13.5" customHeight="1" x14ac:dyDescent="0.15">
      <c r="C55" s="782"/>
      <c r="D55" s="783"/>
      <c r="E55" s="783"/>
      <c r="F55" s="783"/>
      <c r="G55" s="783"/>
      <c r="H55" s="783"/>
      <c r="I55" s="783"/>
      <c r="J55" s="783"/>
      <c r="K55" s="783"/>
      <c r="L55" s="783"/>
      <c r="M55" s="783"/>
      <c r="N55" s="783"/>
      <c r="O55" s="783"/>
      <c r="P55" s="783"/>
      <c r="Q55" s="784"/>
      <c r="R55" s="15"/>
      <c r="S55" s="812"/>
      <c r="T55" s="813"/>
      <c r="U55" s="808"/>
      <c r="V55" s="813"/>
      <c r="W55" s="808"/>
      <c r="X55" s="809"/>
      <c r="Y55" s="19"/>
      <c r="Z55" s="20"/>
      <c r="AA55" s="812"/>
      <c r="AB55" s="813"/>
      <c r="AC55" s="808"/>
      <c r="AD55" s="809"/>
      <c r="AE55" s="16"/>
      <c r="AF55" s="17"/>
      <c r="AG55" s="899"/>
      <c r="AH55" s="788"/>
      <c r="AI55" s="788"/>
      <c r="AJ55" s="788"/>
      <c r="AK55" s="788"/>
      <c r="AL55" s="789"/>
      <c r="AM55" s="816" t="s">
        <v>17</v>
      </c>
      <c r="AN55" s="817"/>
      <c r="AO55" s="817"/>
      <c r="AP55" s="817"/>
      <c r="AQ55" s="817"/>
      <c r="AR55" s="817"/>
      <c r="AS55" s="817"/>
      <c r="AT55" s="817"/>
      <c r="AU55" s="817"/>
      <c r="AV55" s="817"/>
      <c r="AW55" s="817"/>
      <c r="AX55" s="817"/>
      <c r="AY55" s="817"/>
      <c r="AZ55" s="817"/>
      <c r="BA55" s="817"/>
      <c r="BB55" s="817"/>
      <c r="BC55" s="817"/>
      <c r="BD55" s="817"/>
      <c r="BE55" s="817"/>
      <c r="BF55" s="817"/>
      <c r="BG55" s="817"/>
      <c r="BH55" s="817"/>
      <c r="BI55" s="381"/>
      <c r="BJ55" s="381"/>
      <c r="BK55" s="381"/>
      <c r="BL55" s="381"/>
      <c r="BM55" s="381"/>
      <c r="BN55" s="381"/>
      <c r="BO55" s="381"/>
      <c r="BP55" s="381"/>
      <c r="BQ55" s="381"/>
      <c r="BR55" s="381"/>
      <c r="BS55" s="381"/>
      <c r="BT55" s="381"/>
      <c r="BU55" s="381"/>
      <c r="BV55" s="381"/>
      <c r="BW55" s="253"/>
      <c r="BX55" s="379"/>
      <c r="BY55" s="379"/>
      <c r="BZ55" s="380"/>
      <c r="CA55" s="380"/>
      <c r="CB55" s="380"/>
      <c r="CC55" s="380"/>
      <c r="CD55" s="380"/>
      <c r="CE55" s="380"/>
      <c r="CF55" s="380"/>
      <c r="CG55" s="380"/>
      <c r="CH55" s="380"/>
      <c r="CI55" s="380"/>
      <c r="CJ55" s="380"/>
      <c r="CK55" s="379"/>
      <c r="CL55" s="379"/>
      <c r="CM55" s="379"/>
      <c r="CN55" s="379"/>
      <c r="CO55" s="379"/>
      <c r="CP55" s="379"/>
      <c r="CQ55" s="379"/>
      <c r="CR55" s="379"/>
      <c r="CS55" s="379"/>
      <c r="CT55" s="379"/>
      <c r="CU55" s="818"/>
      <c r="CV55" s="818"/>
      <c r="CW55" s="818"/>
      <c r="CX55" s="818"/>
      <c r="CY55" s="818"/>
      <c r="CZ55" s="818"/>
      <c r="DA55" s="818"/>
      <c r="DB55" s="818"/>
      <c r="DC55" s="818"/>
      <c r="DD55" s="818"/>
      <c r="DE55" s="818"/>
      <c r="DF55" s="818"/>
      <c r="DG55" s="818"/>
      <c r="DH55" s="818"/>
      <c r="DI55" s="818"/>
      <c r="DJ55" s="818"/>
      <c r="DK55" s="819"/>
      <c r="DR55" s="397"/>
      <c r="DS55" s="3"/>
    </row>
    <row r="56" spans="3:149" s="2" customFormat="1" ht="13.5" customHeight="1" x14ac:dyDescent="0.15">
      <c r="C56" s="782"/>
      <c r="D56" s="783"/>
      <c r="E56" s="783"/>
      <c r="F56" s="783"/>
      <c r="G56" s="783"/>
      <c r="H56" s="783"/>
      <c r="I56" s="783"/>
      <c r="J56" s="783"/>
      <c r="K56" s="783"/>
      <c r="L56" s="783"/>
      <c r="M56" s="783"/>
      <c r="N56" s="783"/>
      <c r="O56" s="783"/>
      <c r="P56" s="783"/>
      <c r="Q56" s="784"/>
      <c r="R56" s="15"/>
      <c r="S56" s="814"/>
      <c r="T56" s="815"/>
      <c r="U56" s="810"/>
      <c r="V56" s="815"/>
      <c r="W56" s="810"/>
      <c r="X56" s="811"/>
      <c r="Y56" s="19" t="s">
        <v>26</v>
      </c>
      <c r="Z56" s="20"/>
      <c r="AA56" s="814"/>
      <c r="AB56" s="815"/>
      <c r="AC56" s="810"/>
      <c r="AD56" s="811"/>
      <c r="AE56" s="401" t="s">
        <v>27</v>
      </c>
      <c r="AF56" s="402"/>
      <c r="AG56" s="899"/>
      <c r="AH56" s="788"/>
      <c r="AI56" s="788"/>
      <c r="AJ56" s="788"/>
      <c r="AK56" s="788"/>
      <c r="AL56" s="789"/>
      <c r="AM56" s="820" t="s">
        <v>12</v>
      </c>
      <c r="AN56" s="797"/>
      <c r="AO56" s="798" t="s">
        <v>302</v>
      </c>
      <c r="AP56" s="798"/>
      <c r="AQ56" s="798"/>
      <c r="AR56" s="798"/>
      <c r="AS56" s="798"/>
      <c r="AT56" s="798"/>
      <c r="AU56" s="798"/>
      <c r="AV56" s="798"/>
      <c r="AW56" s="798"/>
      <c r="AX56" s="798"/>
      <c r="AY56" s="798"/>
      <c r="AZ56" s="798"/>
      <c r="BA56" s="797" t="s">
        <v>21</v>
      </c>
      <c r="BB56" s="797"/>
      <c r="BC56" s="799" t="s">
        <v>268</v>
      </c>
      <c r="BD56" s="799"/>
      <c r="BE56" s="799"/>
      <c r="BF56" s="799"/>
      <c r="BG56" s="799"/>
      <c r="BH56" s="799"/>
      <c r="BI56" s="799"/>
      <c r="BJ56" s="799"/>
      <c r="BK56" s="799"/>
      <c r="BL56" s="799"/>
      <c r="BM56" s="799"/>
      <c r="BN56" s="797" t="s">
        <v>21</v>
      </c>
      <c r="BO56" s="797"/>
      <c r="BP56" s="799" t="s">
        <v>314</v>
      </c>
      <c r="BQ56" s="799"/>
      <c r="BR56" s="799"/>
      <c r="BS56" s="799"/>
      <c r="BT56" s="799"/>
      <c r="BU56" s="799"/>
      <c r="BV56" s="799"/>
      <c r="BW56" s="799"/>
      <c r="BX56" s="799"/>
      <c r="BY56" s="799"/>
      <c r="BZ56" s="799"/>
      <c r="CA56" s="799"/>
      <c r="CB56" s="799"/>
      <c r="CC56" s="799"/>
      <c r="CD56" s="799"/>
      <c r="CE56" s="799"/>
      <c r="CF56" s="799"/>
      <c r="CG56" s="799"/>
      <c r="CH56" s="799"/>
      <c r="CI56" s="797" t="s">
        <v>21</v>
      </c>
      <c r="CJ56" s="797"/>
      <c r="CK56" s="799" t="s">
        <v>301</v>
      </c>
      <c r="CL56" s="799"/>
      <c r="CM56" s="799"/>
      <c r="CN56" s="799"/>
      <c r="CO56" s="799"/>
      <c r="CP56" s="799"/>
      <c r="CQ56" s="799"/>
      <c r="CR56" s="799"/>
      <c r="CS56" s="799"/>
      <c r="CT56" s="799"/>
      <c r="CU56" s="799"/>
      <c r="CV56" s="799"/>
      <c r="CW56" s="799"/>
      <c r="CX56" s="799"/>
      <c r="CY56" s="799"/>
      <c r="CZ56" s="799"/>
      <c r="DA56" s="799"/>
      <c r="DB56" s="799"/>
      <c r="DC56" s="799"/>
      <c r="DD56" s="799"/>
      <c r="DE56" s="799"/>
      <c r="DF56" s="799"/>
      <c r="DG56" s="799"/>
      <c r="DH56" s="799"/>
      <c r="DI56" s="799"/>
      <c r="DJ56" s="799"/>
      <c r="DK56" s="824"/>
      <c r="DR56" s="397"/>
      <c r="DS56" s="3"/>
    </row>
    <row r="57" spans="3:149" s="2" customFormat="1" ht="13.5" customHeight="1" x14ac:dyDescent="0.15">
      <c r="C57" s="782"/>
      <c r="D57" s="783"/>
      <c r="E57" s="783"/>
      <c r="F57" s="783"/>
      <c r="G57" s="783"/>
      <c r="H57" s="783"/>
      <c r="I57" s="783"/>
      <c r="J57" s="783"/>
      <c r="K57" s="783"/>
      <c r="L57" s="783"/>
      <c r="M57" s="783"/>
      <c r="N57" s="783"/>
      <c r="O57" s="783"/>
      <c r="P57" s="783"/>
      <c r="Q57" s="784"/>
      <c r="R57" s="15"/>
      <c r="S57" s="3"/>
      <c r="T57" s="3"/>
      <c r="U57" s="3"/>
      <c r="V57" s="3"/>
      <c r="W57" s="3"/>
      <c r="X57" s="3"/>
      <c r="Y57" s="3"/>
      <c r="Z57" s="3"/>
      <c r="AA57" s="3"/>
      <c r="AB57" s="3"/>
      <c r="AC57" s="3"/>
      <c r="AD57" s="3"/>
      <c r="AE57" s="3"/>
      <c r="AF57" s="7"/>
      <c r="AG57" s="899"/>
      <c r="AH57" s="788"/>
      <c r="AI57" s="788"/>
      <c r="AJ57" s="788"/>
      <c r="AK57" s="788"/>
      <c r="AL57" s="789"/>
      <c r="AM57" s="820" t="s">
        <v>12</v>
      </c>
      <c r="AN57" s="797"/>
      <c r="AO57" s="798" t="s">
        <v>270</v>
      </c>
      <c r="AP57" s="798"/>
      <c r="AQ57" s="798"/>
      <c r="AR57" s="798"/>
      <c r="AS57" s="798"/>
      <c r="AT57" s="798"/>
      <c r="AU57" s="798"/>
      <c r="AV57" s="798"/>
      <c r="AW57" s="798"/>
      <c r="AX57" s="798"/>
      <c r="AY57" s="798"/>
      <c r="AZ57" s="798"/>
      <c r="BA57" s="798"/>
      <c r="BB57" s="798"/>
      <c r="BC57" s="798"/>
      <c r="BD57" s="798"/>
      <c r="BE57" s="798"/>
      <c r="BF57" s="798"/>
      <c r="BG57" s="798"/>
      <c r="BH57" s="798"/>
      <c r="BI57" s="798"/>
      <c r="BJ57" s="798"/>
      <c r="BK57" s="798"/>
      <c r="BL57" s="798"/>
      <c r="BM57" s="798"/>
      <c r="BN57" s="798"/>
      <c r="BO57" s="798"/>
      <c r="BP57" s="797" t="s">
        <v>12</v>
      </c>
      <c r="BQ57" s="797"/>
      <c r="BR57" s="798" t="s">
        <v>271</v>
      </c>
      <c r="BS57" s="798"/>
      <c r="BT57" s="798"/>
      <c r="BU57" s="798"/>
      <c r="BV57" s="798"/>
      <c r="BW57" s="798"/>
      <c r="BX57" s="798"/>
      <c r="BY57" s="798"/>
      <c r="BZ57" s="798"/>
      <c r="CA57" s="798"/>
      <c r="CB57" s="798"/>
      <c r="CC57" s="798"/>
      <c r="CD57" s="798"/>
      <c r="CE57" s="798"/>
      <c r="CF57" s="798"/>
      <c r="CG57" s="798"/>
      <c r="CH57" s="798"/>
      <c r="CI57" s="798"/>
      <c r="CJ57" s="798"/>
      <c r="CK57" s="798"/>
      <c r="CL57" s="798"/>
      <c r="CM57" s="798"/>
      <c r="CN57" s="798"/>
      <c r="CO57" s="798"/>
      <c r="CP57" s="798"/>
      <c r="CQ57" s="798"/>
      <c r="CR57" s="798"/>
      <c r="CS57" s="798"/>
      <c r="CT57" s="798"/>
      <c r="CU57" s="798"/>
      <c r="CV57" s="798"/>
      <c r="CW57" s="798"/>
      <c r="CX57" s="399"/>
      <c r="CY57" s="399"/>
      <c r="CZ57" s="399"/>
      <c r="DA57" s="399"/>
      <c r="DB57" s="399"/>
      <c r="DC57" s="802"/>
      <c r="DD57" s="802"/>
      <c r="DE57" s="802"/>
      <c r="DF57" s="802"/>
      <c r="DG57" s="802"/>
      <c r="DH57" s="802"/>
      <c r="DI57" s="802"/>
      <c r="DJ57" s="802"/>
      <c r="DK57" s="803"/>
      <c r="DR57" s="397"/>
      <c r="DS57" s="3"/>
    </row>
    <row r="58" spans="3:149" s="2" customFormat="1" ht="13.5" customHeight="1" x14ac:dyDescent="0.15">
      <c r="C58" s="782"/>
      <c r="D58" s="783"/>
      <c r="E58" s="783"/>
      <c r="F58" s="783"/>
      <c r="G58" s="783"/>
      <c r="H58" s="783"/>
      <c r="I58" s="783"/>
      <c r="J58" s="783"/>
      <c r="K58" s="783"/>
      <c r="L58" s="783"/>
      <c r="M58" s="783"/>
      <c r="N58" s="783"/>
      <c r="O58" s="783"/>
      <c r="P58" s="783"/>
      <c r="Q58" s="784"/>
      <c r="R58" s="18"/>
      <c r="S58" s="3"/>
      <c r="T58" s="3"/>
      <c r="U58" s="3"/>
      <c r="V58" s="3"/>
      <c r="W58" s="3"/>
      <c r="X58" s="3"/>
      <c r="Y58" s="3"/>
      <c r="Z58" s="3"/>
      <c r="AA58" s="3"/>
      <c r="AB58" s="3"/>
      <c r="AC58" s="3"/>
      <c r="AD58" s="3"/>
      <c r="AE58" s="3"/>
      <c r="AF58" s="7"/>
      <c r="AG58" s="900"/>
      <c r="AH58" s="790"/>
      <c r="AI58" s="790"/>
      <c r="AJ58" s="790"/>
      <c r="AK58" s="790"/>
      <c r="AL58" s="791"/>
      <c r="AM58" s="866" t="s">
        <v>12</v>
      </c>
      <c r="AN58" s="867"/>
      <c r="AO58" s="868" t="s">
        <v>272</v>
      </c>
      <c r="AP58" s="868"/>
      <c r="AQ58" s="868"/>
      <c r="AR58" s="868"/>
      <c r="AS58" s="868"/>
      <c r="AT58" s="868"/>
      <c r="AU58" s="868"/>
      <c r="AV58" s="868"/>
      <c r="AW58" s="868"/>
      <c r="AX58" s="868"/>
      <c r="AY58" s="868"/>
      <c r="AZ58" s="868"/>
      <c r="BA58" s="868"/>
      <c r="BB58" s="868"/>
      <c r="BC58" s="868"/>
      <c r="BD58" s="868"/>
      <c r="BE58" s="868"/>
      <c r="BF58" s="868"/>
      <c r="BG58" s="868"/>
      <c r="BH58" s="868"/>
      <c r="BI58" s="868"/>
      <c r="BJ58" s="868"/>
      <c r="BK58" s="868"/>
      <c r="BL58" s="868"/>
      <c r="BM58" s="868"/>
      <c r="BN58" s="868"/>
      <c r="BO58" s="868"/>
      <c r="BP58" s="868"/>
      <c r="BQ58" s="868"/>
      <c r="BR58" s="868"/>
      <c r="BS58" s="86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04"/>
      <c r="DD58" s="804"/>
      <c r="DE58" s="804"/>
      <c r="DF58" s="804"/>
      <c r="DG58" s="804"/>
      <c r="DH58" s="804"/>
      <c r="DI58" s="804"/>
      <c r="DJ58" s="804"/>
      <c r="DK58" s="805"/>
      <c r="DR58" s="397"/>
      <c r="DS58" s="3"/>
    </row>
    <row r="59" spans="3:149" s="2" customFormat="1" ht="13.5" customHeight="1" thickBot="1" x14ac:dyDescent="0.2">
      <c r="C59" s="785"/>
      <c r="D59" s="786"/>
      <c r="E59" s="786"/>
      <c r="F59" s="786"/>
      <c r="G59" s="786"/>
      <c r="H59" s="786"/>
      <c r="I59" s="786"/>
      <c r="J59" s="786"/>
      <c r="K59" s="786"/>
      <c r="L59" s="786"/>
      <c r="M59" s="786"/>
      <c r="N59" s="786"/>
      <c r="O59" s="786"/>
      <c r="P59" s="786"/>
      <c r="Q59" s="787"/>
      <c r="R59" s="89"/>
      <c r="S59" s="29"/>
      <c r="T59" s="29"/>
      <c r="U59" s="29"/>
      <c r="V59" s="29"/>
      <c r="W59" s="29"/>
      <c r="X59" s="29"/>
      <c r="Y59" s="90"/>
      <c r="Z59" s="90"/>
      <c r="AA59" s="29"/>
      <c r="AB59" s="29"/>
      <c r="AC59" s="29"/>
      <c r="AD59" s="29"/>
      <c r="AE59" s="29"/>
      <c r="AF59" s="400"/>
      <c r="AG59" s="887" t="s">
        <v>12</v>
      </c>
      <c r="AH59" s="888"/>
      <c r="AI59" s="888"/>
      <c r="AJ59" s="386" t="s">
        <v>30</v>
      </c>
      <c r="AK59" s="8"/>
      <c r="AL59" s="8"/>
      <c r="AM59" s="29"/>
      <c r="AN59" s="29"/>
      <c r="AO59" s="29"/>
      <c r="AP59" s="29"/>
      <c r="AQ59" s="29"/>
      <c r="AR59" s="29"/>
      <c r="AS59" s="29"/>
      <c r="AT59" s="29"/>
      <c r="AU59" s="386"/>
      <c r="AV59" s="386"/>
      <c r="AW59" s="386"/>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403"/>
      <c r="BX59" s="403"/>
      <c r="BY59" s="403"/>
      <c r="BZ59" s="403"/>
      <c r="CA59" s="403"/>
      <c r="CB59" s="403"/>
      <c r="CC59" s="403"/>
      <c r="CD59" s="403"/>
      <c r="CE59" s="403"/>
      <c r="CF59" s="403"/>
      <c r="CG59" s="403"/>
      <c r="CH59" s="403"/>
      <c r="CI59" s="403"/>
      <c r="CJ59" s="403"/>
      <c r="CK59" s="387"/>
      <c r="CL59" s="387"/>
      <c r="CM59" s="387"/>
      <c r="CN59" s="806"/>
      <c r="CO59" s="806"/>
      <c r="CP59" s="806"/>
      <c r="CQ59" s="806"/>
      <c r="CR59" s="806"/>
      <c r="CS59" s="806"/>
      <c r="CT59" s="806"/>
      <c r="CU59" s="806"/>
      <c r="CV59" s="806"/>
      <c r="CW59" s="806"/>
      <c r="CX59" s="806"/>
      <c r="CY59" s="806"/>
      <c r="CZ59" s="806"/>
      <c r="DA59" s="806"/>
      <c r="DB59" s="806"/>
      <c r="DC59" s="806"/>
      <c r="DD59" s="806"/>
      <c r="DE59" s="806"/>
      <c r="DF59" s="806"/>
      <c r="DG59" s="806"/>
      <c r="DH59" s="806"/>
      <c r="DI59" s="806"/>
      <c r="DJ59" s="806"/>
      <c r="DK59" s="807"/>
      <c r="DR59" s="397"/>
      <c r="DS59" s="3"/>
    </row>
    <row r="60" spans="3:149" s="2" customFormat="1" ht="5.25" customHeight="1" x14ac:dyDescent="0.15">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3:149" s="2" customFormat="1" ht="10.5" customHeight="1" x14ac:dyDescent="0.15">
      <c r="C61" s="865" t="s">
        <v>31</v>
      </c>
      <c r="D61" s="865"/>
      <c r="E61" s="865"/>
      <c r="F61" s="86"/>
      <c r="G61" s="869" t="s">
        <v>274</v>
      </c>
      <c r="H61" s="869"/>
      <c r="I61" s="869"/>
      <c r="J61" s="869"/>
      <c r="K61" s="869"/>
      <c r="L61" s="869"/>
      <c r="M61" s="869"/>
      <c r="N61" s="869"/>
      <c r="O61" s="869"/>
      <c r="P61" s="869"/>
      <c r="Q61" s="869"/>
      <c r="R61" s="869"/>
      <c r="S61" s="869"/>
      <c r="T61" s="869"/>
      <c r="U61" s="869"/>
      <c r="V61" s="869"/>
      <c r="W61" s="869"/>
      <c r="X61" s="869"/>
      <c r="Y61" s="869"/>
      <c r="Z61" s="869"/>
      <c r="AA61" s="869"/>
      <c r="AB61" s="869"/>
      <c r="AC61" s="869"/>
      <c r="AD61" s="869"/>
      <c r="AE61" s="869"/>
      <c r="AF61" s="869"/>
      <c r="AG61" s="869"/>
      <c r="AH61" s="869"/>
      <c r="AI61" s="869"/>
      <c r="AJ61" s="869"/>
      <c r="AK61" s="869"/>
      <c r="AL61" s="869"/>
      <c r="AM61" s="869"/>
      <c r="AN61" s="869"/>
      <c r="AO61" s="869"/>
      <c r="AP61" s="869"/>
      <c r="AQ61" s="869"/>
      <c r="AR61" s="869"/>
      <c r="AS61" s="869"/>
      <c r="AT61" s="869"/>
      <c r="AU61" s="869"/>
      <c r="AV61" s="869"/>
      <c r="AW61" s="869"/>
      <c r="AX61" s="869"/>
      <c r="AY61" s="869"/>
      <c r="AZ61" s="869"/>
      <c r="BA61" s="869"/>
      <c r="BB61" s="869"/>
      <c r="BC61" s="869"/>
      <c r="BD61" s="869"/>
      <c r="BE61" s="869"/>
      <c r="BF61" s="869"/>
      <c r="BG61" s="869"/>
      <c r="BH61" s="869"/>
      <c r="BI61" s="869"/>
      <c r="BJ61" s="869"/>
      <c r="BK61" s="869"/>
      <c r="BL61" s="869"/>
      <c r="BM61" s="869"/>
      <c r="BN61" s="869"/>
      <c r="BO61" s="869"/>
      <c r="BP61" s="869"/>
      <c r="BQ61" s="869"/>
      <c r="BR61" s="869"/>
      <c r="BS61" s="869"/>
      <c r="BT61" s="869"/>
      <c r="BU61" s="869"/>
      <c r="BV61" s="869"/>
      <c r="BW61" s="869"/>
      <c r="BX61" s="869"/>
      <c r="BY61" s="869"/>
      <c r="BZ61" s="869"/>
      <c r="CA61" s="869"/>
      <c r="CB61" s="869"/>
      <c r="CC61" s="869"/>
      <c r="CD61" s="869"/>
      <c r="CE61" s="869"/>
      <c r="CF61" s="869"/>
      <c r="CG61" s="869"/>
      <c r="CH61" s="869"/>
      <c r="CI61" s="869"/>
      <c r="CJ61" s="869"/>
      <c r="CK61" s="869"/>
      <c r="CL61" s="869"/>
      <c r="CM61" s="869"/>
      <c r="CN61" s="869"/>
      <c r="CO61" s="869"/>
      <c r="CP61" s="869"/>
      <c r="CQ61" s="869"/>
      <c r="CR61" s="869"/>
      <c r="CS61" s="869"/>
      <c r="CT61" s="869"/>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3:149" s="9" customFormat="1" ht="10.5" customHeight="1" x14ac:dyDescent="0.15">
      <c r="C62" s="865" t="s">
        <v>275</v>
      </c>
      <c r="D62" s="865"/>
      <c r="E62" s="865"/>
      <c r="G62" s="869" t="s">
        <v>276</v>
      </c>
      <c r="H62" s="869"/>
      <c r="I62" s="869"/>
      <c r="J62" s="869"/>
      <c r="K62" s="869"/>
      <c r="L62" s="869"/>
      <c r="M62" s="869"/>
      <c r="N62" s="869"/>
      <c r="O62" s="869"/>
      <c r="P62" s="869"/>
      <c r="Q62" s="869"/>
      <c r="R62" s="869"/>
      <c r="S62" s="869"/>
      <c r="T62" s="869"/>
      <c r="U62" s="869"/>
      <c r="V62" s="869"/>
      <c r="W62" s="869"/>
      <c r="X62" s="869"/>
      <c r="Y62" s="869"/>
      <c r="Z62" s="869"/>
      <c r="AA62" s="869"/>
      <c r="AB62" s="869"/>
      <c r="AC62" s="869"/>
      <c r="AD62" s="869"/>
      <c r="AE62" s="869"/>
      <c r="AF62" s="869"/>
      <c r="AG62" s="869"/>
      <c r="AH62" s="869"/>
      <c r="AI62" s="869"/>
      <c r="AJ62" s="869"/>
      <c r="AK62" s="869"/>
      <c r="AL62" s="869"/>
      <c r="AM62" s="869"/>
      <c r="AN62" s="869"/>
      <c r="AO62" s="869"/>
      <c r="AP62" s="869"/>
      <c r="AQ62" s="869"/>
      <c r="AR62" s="869"/>
      <c r="AS62" s="869"/>
      <c r="AT62" s="869"/>
      <c r="AU62" s="869"/>
      <c r="AV62" s="869"/>
      <c r="AW62" s="869"/>
      <c r="AX62" s="869"/>
      <c r="AY62" s="869"/>
      <c r="AZ62" s="869"/>
      <c r="BA62" s="869"/>
      <c r="BB62" s="869"/>
      <c r="BC62" s="869"/>
      <c r="BD62" s="869"/>
      <c r="BE62" s="869"/>
      <c r="BF62" s="869"/>
      <c r="BG62" s="869"/>
      <c r="BH62" s="869"/>
      <c r="BI62" s="869"/>
      <c r="BJ62" s="869"/>
      <c r="BK62" s="869"/>
      <c r="BL62" s="869"/>
      <c r="BM62" s="869"/>
      <c r="BN62" s="869"/>
      <c r="BO62" s="869"/>
      <c r="BP62" s="869"/>
      <c r="BQ62" s="869"/>
      <c r="BR62" s="869"/>
      <c r="BS62" s="869"/>
      <c r="BT62" s="869"/>
      <c r="BU62" s="869"/>
      <c r="BV62" s="869"/>
      <c r="BW62" s="869"/>
      <c r="BX62" s="869"/>
      <c r="BY62" s="869"/>
      <c r="BZ62" s="869"/>
      <c r="CA62" s="869"/>
      <c r="CB62" s="869"/>
      <c r="CC62" s="869"/>
      <c r="CD62" s="869"/>
      <c r="CE62" s="869"/>
      <c r="CF62" s="869"/>
      <c r="CG62" s="869"/>
      <c r="CH62" s="869"/>
      <c r="CI62" s="869"/>
      <c r="CJ62" s="869"/>
      <c r="CK62" s="869"/>
      <c r="CL62" s="869"/>
      <c r="CM62" s="869"/>
      <c r="CN62" s="869"/>
      <c r="CO62" s="869"/>
      <c r="CP62" s="869"/>
      <c r="CQ62" s="869"/>
      <c r="CR62" s="869"/>
      <c r="CS62" s="869"/>
      <c r="CT62" s="869"/>
      <c r="CU62" s="869"/>
      <c r="CV62" s="869"/>
      <c r="CW62" s="869"/>
      <c r="CX62" s="869"/>
      <c r="CY62" s="869"/>
      <c r="CZ62" s="869"/>
      <c r="DA62" s="869"/>
      <c r="DB62" s="869"/>
      <c r="DC62" s="869"/>
      <c r="DD62" s="869"/>
      <c r="DE62" s="869"/>
      <c r="DF62" s="869"/>
      <c r="DG62" s="869"/>
      <c r="DH62" s="869"/>
      <c r="DI62" s="869"/>
      <c r="DJ62" s="869"/>
      <c r="DK62" s="869"/>
      <c r="DR62" s="3"/>
      <c r="DS62" s="3"/>
      <c r="DT62" s="3"/>
      <c r="DU62" s="3"/>
      <c r="DV62" s="3"/>
      <c r="DW62" s="3"/>
      <c r="DX62" s="3"/>
      <c r="DY62" s="3"/>
      <c r="DZ62" s="3"/>
      <c r="EA62" s="3"/>
      <c r="EB62" s="3"/>
      <c r="EC62" s="3"/>
      <c r="ED62" s="3"/>
      <c r="EE62" s="3"/>
      <c r="EF62" s="3"/>
      <c r="EG62" s="3"/>
      <c r="EH62" s="3"/>
      <c r="EI62" s="3"/>
      <c r="EJ62" s="3"/>
      <c r="EK62" s="3"/>
      <c r="EL62" s="3"/>
      <c r="EM62" s="3"/>
      <c r="EN62" s="2"/>
      <c r="EO62" s="2"/>
      <c r="EP62" s="2"/>
      <c r="EQ62" s="2"/>
      <c r="ER62" s="2"/>
      <c r="ES62" s="2"/>
    </row>
    <row r="63" spans="3:149" s="9" customFormat="1" ht="10.5" customHeight="1" x14ac:dyDescent="0.15">
      <c r="C63" s="388"/>
      <c r="D63" s="388"/>
      <c r="E63" s="388"/>
      <c r="G63" s="869"/>
      <c r="H63" s="869"/>
      <c r="I63" s="869"/>
      <c r="J63" s="869"/>
      <c r="K63" s="869"/>
      <c r="L63" s="869"/>
      <c r="M63" s="869"/>
      <c r="N63" s="869"/>
      <c r="O63" s="869"/>
      <c r="P63" s="869"/>
      <c r="Q63" s="869"/>
      <c r="R63" s="869"/>
      <c r="S63" s="869"/>
      <c r="T63" s="869"/>
      <c r="U63" s="869"/>
      <c r="V63" s="869"/>
      <c r="W63" s="869"/>
      <c r="X63" s="869"/>
      <c r="Y63" s="869"/>
      <c r="Z63" s="869"/>
      <c r="AA63" s="869"/>
      <c r="AB63" s="869"/>
      <c r="AC63" s="869"/>
      <c r="AD63" s="869"/>
      <c r="AE63" s="869"/>
      <c r="AF63" s="869"/>
      <c r="AG63" s="869"/>
      <c r="AH63" s="869"/>
      <c r="AI63" s="869"/>
      <c r="AJ63" s="869"/>
      <c r="AK63" s="869"/>
      <c r="AL63" s="869"/>
      <c r="AM63" s="869"/>
      <c r="AN63" s="869"/>
      <c r="AO63" s="869"/>
      <c r="AP63" s="869"/>
      <c r="AQ63" s="869"/>
      <c r="AR63" s="869"/>
      <c r="AS63" s="869"/>
      <c r="AT63" s="869"/>
      <c r="AU63" s="869"/>
      <c r="AV63" s="869"/>
      <c r="AW63" s="869"/>
      <c r="AX63" s="869"/>
      <c r="AY63" s="869"/>
      <c r="AZ63" s="869"/>
      <c r="BA63" s="869"/>
      <c r="BB63" s="869"/>
      <c r="BC63" s="869"/>
      <c r="BD63" s="869"/>
      <c r="BE63" s="869"/>
      <c r="BF63" s="869"/>
      <c r="BG63" s="869"/>
      <c r="BH63" s="869"/>
      <c r="BI63" s="869"/>
      <c r="BJ63" s="869"/>
      <c r="BK63" s="869"/>
      <c r="BL63" s="869"/>
      <c r="BM63" s="869"/>
      <c r="BN63" s="869"/>
      <c r="BO63" s="869"/>
      <c r="BP63" s="869"/>
      <c r="BQ63" s="869"/>
      <c r="BR63" s="869"/>
      <c r="BS63" s="869"/>
      <c r="BT63" s="869"/>
      <c r="BU63" s="869"/>
      <c r="BV63" s="869"/>
      <c r="BW63" s="869"/>
      <c r="BX63" s="869"/>
      <c r="BY63" s="869"/>
      <c r="BZ63" s="869"/>
      <c r="CA63" s="869"/>
      <c r="CB63" s="869"/>
      <c r="CC63" s="869"/>
      <c r="CD63" s="869"/>
      <c r="CE63" s="869"/>
      <c r="CF63" s="869"/>
      <c r="CG63" s="869"/>
      <c r="CH63" s="869"/>
      <c r="CI63" s="869"/>
      <c r="CJ63" s="869"/>
      <c r="CK63" s="869"/>
      <c r="CL63" s="869"/>
      <c r="CM63" s="869"/>
      <c r="CN63" s="869"/>
      <c r="CO63" s="869"/>
      <c r="CP63" s="869"/>
      <c r="CQ63" s="869"/>
      <c r="CR63" s="869"/>
      <c r="CS63" s="869"/>
      <c r="CT63" s="869"/>
      <c r="CU63" s="869"/>
      <c r="CV63" s="869"/>
      <c r="CW63" s="869"/>
      <c r="CX63" s="869"/>
      <c r="CY63" s="869"/>
      <c r="CZ63" s="869"/>
      <c r="DA63" s="869"/>
      <c r="DB63" s="869"/>
      <c r="DC63" s="869"/>
      <c r="DD63" s="869"/>
      <c r="DE63" s="869"/>
      <c r="DF63" s="869"/>
      <c r="DG63" s="869"/>
      <c r="DH63" s="869"/>
      <c r="DI63" s="869"/>
      <c r="DJ63" s="869"/>
      <c r="DK63" s="869"/>
      <c r="DR63" s="3"/>
      <c r="DS63" s="3"/>
      <c r="DT63" s="3"/>
      <c r="DU63" s="3"/>
      <c r="DV63" s="3"/>
      <c r="DW63" s="3"/>
      <c r="DX63" s="3"/>
      <c r="DY63" s="3"/>
      <c r="DZ63" s="3"/>
      <c r="EA63" s="3"/>
      <c r="EB63" s="3"/>
      <c r="EC63" s="3"/>
      <c r="ED63" s="3"/>
      <c r="EE63" s="3"/>
      <c r="EF63" s="3"/>
      <c r="EG63" s="3"/>
      <c r="EH63" s="3"/>
      <c r="EI63" s="3"/>
      <c r="EJ63" s="3"/>
      <c r="EK63" s="3"/>
      <c r="EL63" s="3"/>
      <c r="EM63" s="3"/>
      <c r="EN63" s="2"/>
      <c r="EO63" s="2"/>
      <c r="EP63" s="2"/>
      <c r="EQ63" s="2"/>
      <c r="ER63" s="2"/>
      <c r="ES63" s="2"/>
    </row>
    <row r="64" spans="3:149" s="9" customFormat="1" ht="10.5" customHeight="1" x14ac:dyDescent="0.15">
      <c r="C64" s="388"/>
      <c r="D64" s="388"/>
      <c r="E64" s="388"/>
      <c r="G64" s="869"/>
      <c r="H64" s="869"/>
      <c r="I64" s="869"/>
      <c r="J64" s="869"/>
      <c r="K64" s="869"/>
      <c r="L64" s="869"/>
      <c r="M64" s="869"/>
      <c r="N64" s="869"/>
      <c r="O64" s="869"/>
      <c r="P64" s="869"/>
      <c r="Q64" s="869"/>
      <c r="R64" s="869"/>
      <c r="S64" s="869"/>
      <c r="T64" s="869"/>
      <c r="U64" s="869"/>
      <c r="V64" s="869"/>
      <c r="W64" s="869"/>
      <c r="X64" s="869"/>
      <c r="Y64" s="869"/>
      <c r="Z64" s="869"/>
      <c r="AA64" s="869"/>
      <c r="AB64" s="869"/>
      <c r="AC64" s="869"/>
      <c r="AD64" s="869"/>
      <c r="AE64" s="869"/>
      <c r="AF64" s="869"/>
      <c r="AG64" s="869"/>
      <c r="AH64" s="869"/>
      <c r="AI64" s="869"/>
      <c r="AJ64" s="869"/>
      <c r="AK64" s="869"/>
      <c r="AL64" s="869"/>
      <c r="AM64" s="869"/>
      <c r="AN64" s="869"/>
      <c r="AO64" s="869"/>
      <c r="AP64" s="869"/>
      <c r="AQ64" s="869"/>
      <c r="AR64" s="869"/>
      <c r="AS64" s="869"/>
      <c r="AT64" s="869"/>
      <c r="AU64" s="869"/>
      <c r="AV64" s="869"/>
      <c r="AW64" s="869"/>
      <c r="AX64" s="869"/>
      <c r="AY64" s="869"/>
      <c r="AZ64" s="869"/>
      <c r="BA64" s="869"/>
      <c r="BB64" s="869"/>
      <c r="BC64" s="869"/>
      <c r="BD64" s="869"/>
      <c r="BE64" s="869"/>
      <c r="BF64" s="869"/>
      <c r="BG64" s="869"/>
      <c r="BH64" s="869"/>
      <c r="BI64" s="869"/>
      <c r="BJ64" s="869"/>
      <c r="BK64" s="869"/>
      <c r="BL64" s="869"/>
      <c r="BM64" s="869"/>
      <c r="BN64" s="869"/>
      <c r="BO64" s="869"/>
      <c r="BP64" s="869"/>
      <c r="BQ64" s="869"/>
      <c r="BR64" s="869"/>
      <c r="BS64" s="869"/>
      <c r="BT64" s="869"/>
      <c r="BU64" s="869"/>
      <c r="BV64" s="869"/>
      <c r="BW64" s="869"/>
      <c r="BX64" s="869"/>
      <c r="BY64" s="869"/>
      <c r="BZ64" s="869"/>
      <c r="CA64" s="869"/>
      <c r="CB64" s="869"/>
      <c r="CC64" s="869"/>
      <c r="CD64" s="869"/>
      <c r="CE64" s="869"/>
      <c r="CF64" s="869"/>
      <c r="CG64" s="869"/>
      <c r="CH64" s="869"/>
      <c r="CI64" s="869"/>
      <c r="CJ64" s="869"/>
      <c r="CK64" s="869"/>
      <c r="CL64" s="869"/>
      <c r="CM64" s="869"/>
      <c r="CN64" s="869"/>
      <c r="CO64" s="869"/>
      <c r="CP64" s="869"/>
      <c r="CQ64" s="869"/>
      <c r="CR64" s="869"/>
      <c r="CS64" s="869"/>
      <c r="CT64" s="869"/>
      <c r="CU64" s="869"/>
      <c r="CV64" s="869"/>
      <c r="CW64" s="869"/>
      <c r="CX64" s="869"/>
      <c r="CY64" s="869"/>
      <c r="CZ64" s="869"/>
      <c r="DA64" s="869"/>
      <c r="DB64" s="869"/>
      <c r="DC64" s="869"/>
      <c r="DD64" s="869"/>
      <c r="DE64" s="869"/>
      <c r="DF64" s="869"/>
      <c r="DG64" s="869"/>
      <c r="DH64" s="869"/>
      <c r="DI64" s="869"/>
      <c r="DJ64" s="869"/>
      <c r="DK64" s="869"/>
      <c r="DR64" s="3"/>
      <c r="DS64" s="3"/>
      <c r="DT64" s="3"/>
      <c r="DU64" s="3"/>
      <c r="DV64" s="3"/>
      <c r="DW64" s="3"/>
      <c r="DX64" s="3"/>
      <c r="DY64" s="3"/>
      <c r="DZ64" s="3"/>
      <c r="EA64" s="3"/>
      <c r="EB64" s="3"/>
      <c r="EC64" s="3"/>
      <c r="ED64" s="3"/>
      <c r="EE64" s="3"/>
      <c r="EF64" s="3"/>
      <c r="EG64" s="3"/>
      <c r="EH64" s="3"/>
      <c r="EI64" s="3"/>
      <c r="EJ64" s="3"/>
      <c r="EK64" s="3"/>
      <c r="EL64" s="3"/>
      <c r="EM64" s="3"/>
      <c r="EN64" s="2"/>
      <c r="EO64" s="2"/>
      <c r="EP64" s="2"/>
      <c r="EQ64" s="2"/>
      <c r="ER64" s="2"/>
      <c r="ES64" s="2"/>
    </row>
    <row r="65" spans="1:149" s="23" customFormat="1" ht="12" customHeight="1" x14ac:dyDescent="0.15">
      <c r="A65" s="115"/>
      <c r="B65" s="242"/>
      <c r="C65" s="871" t="s">
        <v>269</v>
      </c>
      <c r="D65" s="871"/>
      <c r="E65" s="871"/>
      <c r="F65" s="414"/>
      <c r="G65" s="869" t="s">
        <v>290</v>
      </c>
      <c r="H65" s="869"/>
      <c r="I65" s="869"/>
      <c r="J65" s="869"/>
      <c r="K65" s="869"/>
      <c r="L65" s="869"/>
      <c r="M65" s="869"/>
      <c r="N65" s="869"/>
      <c r="O65" s="869"/>
      <c r="P65" s="869"/>
      <c r="Q65" s="869"/>
      <c r="R65" s="869"/>
      <c r="S65" s="869"/>
      <c r="T65" s="869"/>
      <c r="U65" s="869"/>
      <c r="V65" s="869"/>
      <c r="W65" s="869"/>
      <c r="X65" s="869"/>
      <c r="Y65" s="869"/>
      <c r="Z65" s="869"/>
      <c r="AA65" s="869"/>
      <c r="AB65" s="869"/>
      <c r="AC65" s="869"/>
      <c r="AD65" s="869"/>
      <c r="AE65" s="869"/>
      <c r="AF65" s="869"/>
      <c r="AG65" s="869"/>
      <c r="AH65" s="869"/>
      <c r="AI65" s="869"/>
      <c r="AJ65" s="869"/>
      <c r="AK65" s="869"/>
      <c r="AL65" s="869"/>
      <c r="AM65" s="869"/>
      <c r="AN65" s="869"/>
      <c r="AO65" s="869"/>
      <c r="AP65" s="869"/>
      <c r="AQ65" s="869"/>
      <c r="AR65" s="869"/>
      <c r="AS65" s="869"/>
      <c r="AT65" s="869"/>
      <c r="AU65" s="869"/>
      <c r="AV65" s="869"/>
      <c r="AW65" s="869"/>
      <c r="AX65" s="869"/>
      <c r="AY65" s="869"/>
      <c r="AZ65" s="869"/>
      <c r="BA65" s="869"/>
      <c r="BB65" s="869"/>
      <c r="BC65" s="869"/>
      <c r="BD65" s="869"/>
      <c r="BE65" s="869"/>
      <c r="BF65" s="869"/>
      <c r="BG65" s="869"/>
      <c r="BH65" s="869"/>
      <c r="BI65" s="869"/>
      <c r="BJ65" s="869"/>
      <c r="BK65" s="869"/>
      <c r="BL65" s="869"/>
      <c r="BM65" s="869"/>
      <c r="BN65" s="869"/>
      <c r="BO65" s="869"/>
      <c r="BP65" s="869"/>
      <c r="BQ65" s="869"/>
      <c r="BR65" s="869"/>
      <c r="BS65" s="869"/>
      <c r="BT65" s="869"/>
      <c r="BU65" s="869"/>
      <c r="BV65" s="869"/>
      <c r="BW65" s="869"/>
      <c r="BX65" s="869"/>
      <c r="BY65" s="869"/>
      <c r="BZ65" s="869"/>
      <c r="CA65" s="869"/>
      <c r="CB65" s="869"/>
      <c r="CC65" s="869"/>
      <c r="CD65" s="869"/>
      <c r="CE65" s="869"/>
      <c r="CF65" s="869"/>
      <c r="CG65" s="869"/>
      <c r="CH65" s="869"/>
      <c r="CI65" s="869"/>
      <c r="CJ65" s="869"/>
      <c r="CK65" s="869"/>
      <c r="CL65" s="869"/>
      <c r="CM65" s="869"/>
      <c r="CN65" s="869"/>
      <c r="CO65" s="869"/>
      <c r="CP65" s="869"/>
      <c r="CQ65" s="869"/>
      <c r="CR65" s="869"/>
      <c r="CS65" s="869"/>
      <c r="CT65" s="869"/>
      <c r="CU65" s="869"/>
      <c r="CV65" s="869"/>
      <c r="CW65" s="869"/>
      <c r="CX65" s="869"/>
      <c r="CY65" s="869"/>
      <c r="CZ65" s="869"/>
      <c r="DA65" s="869"/>
      <c r="DB65" s="869"/>
      <c r="DC65" s="869"/>
      <c r="DD65" s="869"/>
      <c r="DE65" s="869"/>
      <c r="DF65" s="869"/>
      <c r="DG65" s="869"/>
      <c r="DH65" s="869"/>
      <c r="DI65" s="869"/>
      <c r="DJ65" s="869"/>
      <c r="DK65" s="869"/>
      <c r="DL65" s="24"/>
      <c r="DM65" s="24"/>
      <c r="DN65" s="24"/>
      <c r="DO65" s="24"/>
      <c r="DP65" s="24"/>
      <c r="DQ65" s="24"/>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row>
    <row r="66" spans="1:149" s="2" customFormat="1" ht="10.5" customHeight="1" x14ac:dyDescent="0.15">
      <c r="C66" s="336" t="s">
        <v>32</v>
      </c>
      <c r="D66" s="22"/>
      <c r="E66" s="21"/>
      <c r="G66" s="869" t="s">
        <v>277</v>
      </c>
      <c r="H66" s="869"/>
      <c r="I66" s="869"/>
      <c r="J66" s="869"/>
      <c r="K66" s="869"/>
      <c r="L66" s="869"/>
      <c r="M66" s="869"/>
      <c r="N66" s="869"/>
      <c r="O66" s="869"/>
      <c r="P66" s="869"/>
      <c r="Q66" s="869"/>
      <c r="R66" s="869"/>
      <c r="S66" s="869"/>
      <c r="T66" s="869"/>
      <c r="U66" s="869"/>
      <c r="V66" s="869"/>
      <c r="W66" s="869"/>
      <c r="X66" s="869"/>
      <c r="Y66" s="869"/>
      <c r="Z66" s="869"/>
      <c r="AA66" s="869"/>
      <c r="AB66" s="869"/>
      <c r="AC66" s="869"/>
      <c r="AD66" s="869"/>
      <c r="AE66" s="869"/>
      <c r="AF66" s="869"/>
      <c r="AG66" s="869"/>
      <c r="AH66" s="869"/>
      <c r="AI66" s="869"/>
      <c r="AJ66" s="869"/>
      <c r="AK66" s="869"/>
      <c r="AL66" s="869"/>
      <c r="AM66" s="869"/>
      <c r="AN66" s="869"/>
      <c r="AO66" s="869"/>
      <c r="AP66" s="869"/>
      <c r="AQ66" s="869"/>
      <c r="AR66" s="869"/>
      <c r="AS66" s="869"/>
      <c r="AT66" s="869"/>
      <c r="AU66" s="869"/>
      <c r="AV66" s="869"/>
      <c r="AW66" s="869"/>
      <c r="AX66" s="869"/>
      <c r="AY66" s="869"/>
      <c r="AZ66" s="869"/>
      <c r="BA66" s="869"/>
      <c r="BB66" s="869"/>
      <c r="BC66" s="869"/>
      <c r="BD66" s="869"/>
      <c r="BE66" s="869"/>
      <c r="BF66" s="869"/>
      <c r="BG66" s="869"/>
      <c r="BH66" s="869"/>
      <c r="BI66" s="869"/>
      <c r="BJ66" s="869"/>
      <c r="BK66" s="869"/>
      <c r="BL66" s="869"/>
      <c r="BM66" s="869"/>
      <c r="BN66" s="869"/>
      <c r="BO66" s="869"/>
      <c r="BP66" s="869"/>
      <c r="BQ66" s="869"/>
      <c r="BR66" s="869"/>
      <c r="BS66" s="869"/>
      <c r="BT66" s="869"/>
      <c r="BU66" s="869"/>
      <c r="BV66" s="869"/>
      <c r="BW66" s="869"/>
      <c r="BX66" s="869"/>
      <c r="BY66" s="869"/>
      <c r="BZ66" s="869"/>
      <c r="CA66" s="869"/>
      <c r="CB66" s="869"/>
      <c r="CC66" s="869"/>
      <c r="CD66" s="869"/>
      <c r="CE66" s="869"/>
      <c r="CF66" s="869"/>
      <c r="CG66" s="869"/>
      <c r="CH66" s="869"/>
      <c r="CI66" s="869"/>
      <c r="CJ66" s="869"/>
      <c r="CK66" s="869"/>
      <c r="CL66" s="869"/>
      <c r="CM66" s="869"/>
      <c r="CN66" s="869"/>
      <c r="CO66" s="869"/>
      <c r="CP66" s="869"/>
      <c r="CQ66" s="869"/>
      <c r="CR66" s="869"/>
      <c r="CS66" s="869"/>
      <c r="CT66" s="869"/>
      <c r="CU66" s="869"/>
      <c r="CV66" s="869"/>
      <c r="CW66" s="869"/>
      <c r="CX66" s="869"/>
      <c r="CY66" s="869"/>
      <c r="CZ66" s="869"/>
      <c r="DA66" s="869"/>
      <c r="DB66" s="869"/>
      <c r="DC66" s="869"/>
      <c r="DD66" s="869"/>
      <c r="DE66" s="869"/>
      <c r="DF66" s="869"/>
      <c r="DG66" s="869"/>
      <c r="DH66" s="869"/>
      <c r="DI66" s="869"/>
      <c r="DJ66" s="869"/>
      <c r="DK66" s="869"/>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row>
    <row r="67" spans="1:149" s="23" customFormat="1" ht="10.5" customHeight="1" x14ac:dyDescent="0.15">
      <c r="C67" s="871" t="s">
        <v>111</v>
      </c>
      <c r="D67" s="871"/>
      <c r="E67" s="871"/>
      <c r="G67" s="870" t="s">
        <v>278</v>
      </c>
      <c r="H67" s="870"/>
      <c r="I67" s="870"/>
      <c r="J67" s="870"/>
      <c r="K67" s="870"/>
      <c r="L67" s="870"/>
      <c r="M67" s="870"/>
      <c r="N67" s="870"/>
      <c r="O67" s="870"/>
      <c r="P67" s="870"/>
      <c r="Q67" s="870"/>
      <c r="R67" s="870"/>
      <c r="S67" s="870"/>
      <c r="T67" s="870"/>
      <c r="U67" s="870"/>
      <c r="V67" s="870"/>
      <c r="W67" s="870"/>
      <c r="X67" s="870"/>
      <c r="Y67" s="870"/>
      <c r="Z67" s="870"/>
      <c r="AA67" s="870"/>
      <c r="AB67" s="870"/>
      <c r="AC67" s="870"/>
      <c r="AD67" s="870"/>
      <c r="AE67" s="870"/>
      <c r="AF67" s="870"/>
      <c r="AG67" s="870"/>
      <c r="AH67" s="870"/>
      <c r="AI67" s="870"/>
      <c r="AJ67" s="870"/>
      <c r="AK67" s="870"/>
      <c r="AL67" s="870"/>
      <c r="AM67" s="870"/>
      <c r="AN67" s="870"/>
      <c r="AO67" s="870"/>
      <c r="AP67" s="870"/>
      <c r="AQ67" s="870"/>
      <c r="AR67" s="870"/>
      <c r="AS67" s="870"/>
      <c r="AT67" s="870"/>
      <c r="AU67" s="870"/>
      <c r="AV67" s="870"/>
      <c r="AW67" s="870"/>
      <c r="AX67" s="870"/>
      <c r="AY67" s="870"/>
      <c r="AZ67" s="870"/>
      <c r="BA67" s="870"/>
      <c r="BB67" s="870"/>
      <c r="BC67" s="870"/>
      <c r="BD67" s="870"/>
      <c r="BE67" s="870"/>
      <c r="BF67" s="870"/>
      <c r="BG67" s="870"/>
      <c r="BH67" s="870"/>
      <c r="BI67" s="870"/>
      <c r="BJ67" s="870"/>
      <c r="BK67" s="870"/>
      <c r="BL67" s="870"/>
      <c r="BM67" s="870"/>
      <c r="BN67" s="870"/>
      <c r="BO67" s="870"/>
      <c r="BP67" s="870"/>
      <c r="BQ67" s="870"/>
      <c r="BR67" s="870"/>
      <c r="BS67" s="870"/>
      <c r="BT67" s="870"/>
      <c r="BU67" s="870"/>
      <c r="BV67" s="870"/>
      <c r="BW67" s="870"/>
      <c r="BX67" s="870"/>
      <c r="BY67" s="870"/>
      <c r="BZ67" s="870"/>
      <c r="CA67" s="870"/>
      <c r="CB67" s="870"/>
      <c r="CC67" s="870"/>
      <c r="CD67" s="870"/>
      <c r="CE67" s="870"/>
      <c r="CF67" s="870"/>
      <c r="CG67" s="870"/>
      <c r="CH67" s="870"/>
      <c r="CI67" s="870"/>
      <c r="CJ67" s="870"/>
      <c r="CK67" s="870"/>
      <c r="CL67" s="870"/>
      <c r="CM67" s="870"/>
      <c r="CN67" s="870"/>
      <c r="CO67" s="870"/>
      <c r="CP67" s="870"/>
      <c r="CQ67" s="870"/>
      <c r="CR67" s="870"/>
      <c r="CS67" s="870"/>
      <c r="CT67" s="870"/>
      <c r="CU67" s="870"/>
      <c r="CV67" s="870"/>
      <c r="CW67" s="870"/>
      <c r="CX67" s="870"/>
      <c r="CY67" s="870"/>
      <c r="CZ67" s="870"/>
      <c r="DA67" s="870"/>
      <c r="DB67" s="870"/>
      <c r="DC67" s="870"/>
      <c r="DD67" s="870"/>
      <c r="DE67" s="870"/>
      <c r="DF67" s="870"/>
      <c r="DG67" s="870"/>
      <c r="DH67" s="870"/>
      <c r="DI67" s="870"/>
      <c r="DJ67" s="870"/>
      <c r="DK67" s="870"/>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row>
    <row r="68" spans="1:149" ht="4.5" customHeight="1" x14ac:dyDescent="0.15">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row>
    <row r="69" spans="1:149" ht="11.25" customHeight="1" x14ac:dyDescent="0.15">
      <c r="B69" s="883" t="s">
        <v>69</v>
      </c>
      <c r="C69" s="884"/>
      <c r="D69" s="884"/>
      <c r="E69" s="884"/>
      <c r="F69" s="884"/>
      <c r="G69" s="884"/>
      <c r="H69" s="884"/>
      <c r="I69" s="884"/>
      <c r="J69" s="884"/>
      <c r="K69" s="884"/>
      <c r="L69" s="884"/>
      <c r="M69" s="884"/>
      <c r="N69" s="884"/>
      <c r="O69" s="884"/>
      <c r="P69" s="884"/>
      <c r="Q69" s="884"/>
      <c r="R69" s="884"/>
      <c r="S69" s="884"/>
      <c r="T69" s="884"/>
      <c r="U69" s="884"/>
      <c r="V69" s="884"/>
      <c r="W69" s="884"/>
      <c r="X69" s="884"/>
      <c r="Y69" s="884"/>
      <c r="Z69" s="884"/>
      <c r="AA69" s="884"/>
      <c r="AB69" s="884"/>
      <c r="AC69" s="884"/>
      <c r="AD69" s="884"/>
      <c r="AE69" s="884"/>
      <c r="AF69" s="884"/>
      <c r="AG69" s="884"/>
      <c r="AH69" s="884"/>
      <c r="AI69" s="884"/>
      <c r="AJ69" s="884"/>
      <c r="AK69" s="884"/>
      <c r="AL69" s="884"/>
      <c r="AM69" s="884"/>
      <c r="AN69" s="884"/>
      <c r="AO69" s="884"/>
      <c r="AP69" s="884"/>
      <c r="AQ69" s="884"/>
      <c r="AR69" s="884"/>
      <c r="AS69" s="884"/>
      <c r="AT69" s="884"/>
      <c r="AU69" s="884"/>
      <c r="AV69" s="884"/>
      <c r="AW69" s="884"/>
      <c r="AX69" s="884"/>
      <c r="AY69" s="884"/>
      <c r="AZ69" s="884"/>
      <c r="BA69" s="884"/>
      <c r="BB69" s="884"/>
      <c r="BC69" s="884"/>
      <c r="BD69" s="884"/>
      <c r="BE69" s="884"/>
      <c r="BF69" s="884"/>
      <c r="BG69" s="884"/>
      <c r="BH69" s="884"/>
      <c r="BI69" s="884"/>
      <c r="BJ69" s="884"/>
      <c r="BK69" s="884"/>
      <c r="BL69" s="884"/>
      <c r="BM69" s="884"/>
      <c r="BN69" s="884"/>
      <c r="BO69" s="884"/>
      <c r="BP69" s="884"/>
      <c r="BQ69" s="884"/>
      <c r="BR69" s="884"/>
      <c r="BS69" s="884"/>
      <c r="BT69" s="884"/>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2"/>
    </row>
    <row r="70" spans="1:149" ht="11.25" customHeight="1" x14ac:dyDescent="0.15">
      <c r="B70" s="53"/>
      <c r="C70" s="847" t="s">
        <v>173</v>
      </c>
      <c r="D70" s="847"/>
      <c r="E70" s="847"/>
      <c r="F70" s="847"/>
      <c r="G70" s="847"/>
      <c r="H70" s="847"/>
      <c r="I70" s="847"/>
      <c r="J70" s="847"/>
      <c r="K70" s="847"/>
      <c r="L70" s="847"/>
      <c r="M70" s="847"/>
      <c r="N70" s="847"/>
      <c r="O70" s="847"/>
      <c r="P70" s="847"/>
      <c r="Q70" s="847"/>
      <c r="R70" s="847"/>
      <c r="S70" s="847"/>
      <c r="T70" s="847"/>
      <c r="U70" s="847"/>
      <c r="V70" s="847"/>
      <c r="W70" s="847"/>
      <c r="X70" s="847"/>
      <c r="Y70" s="847"/>
      <c r="Z70" s="847"/>
      <c r="AA70" s="847"/>
      <c r="AB70" s="847"/>
      <c r="AC70" s="847"/>
      <c r="AD70" s="847"/>
      <c r="AE70" s="847"/>
      <c r="AF70" s="847"/>
      <c r="AG70" s="847"/>
      <c r="AH70" s="847"/>
      <c r="AI70" s="847"/>
      <c r="AJ70" s="847"/>
      <c r="AK70" s="847"/>
      <c r="AL70" s="847"/>
      <c r="AM70" s="847"/>
      <c r="AN70" s="847"/>
      <c r="AO70" s="847"/>
      <c r="AP70" s="847"/>
      <c r="AQ70" s="847"/>
      <c r="AR70" s="847"/>
      <c r="AS70" s="847"/>
      <c r="AT70" s="847"/>
      <c r="AU70" s="847"/>
      <c r="AV70" s="847"/>
      <c r="AW70" s="847"/>
      <c r="AX70" s="847"/>
      <c r="AY70" s="847"/>
      <c r="AZ70" s="847"/>
      <c r="BA70" s="847"/>
      <c r="BB70" s="847"/>
      <c r="BC70" s="847"/>
      <c r="BD70" s="847"/>
      <c r="BE70" s="847"/>
      <c r="BF70" s="847"/>
      <c r="BG70" s="847"/>
      <c r="BH70" s="847"/>
      <c r="BI70" s="847"/>
      <c r="BJ70" s="847"/>
      <c r="BK70" s="847"/>
      <c r="BL70" s="847"/>
      <c r="BM70" s="847"/>
      <c r="BN70" s="847"/>
      <c r="BO70" s="847"/>
      <c r="BP70" s="847"/>
      <c r="BQ70" s="847"/>
      <c r="BR70" s="847"/>
      <c r="BS70" s="847"/>
      <c r="BT70" s="847"/>
      <c r="BU70" s="847"/>
      <c r="BV70" s="847"/>
      <c r="BW70" s="847"/>
      <c r="BX70" s="847"/>
      <c r="BY70" s="847"/>
      <c r="BZ70" s="847"/>
      <c r="CA70" s="847"/>
      <c r="CB70" s="847"/>
      <c r="CC70" s="847"/>
      <c r="CD70" s="847"/>
      <c r="CE70" s="847"/>
      <c r="CF70" s="847"/>
      <c r="CG70" s="847"/>
      <c r="CH70" s="847"/>
      <c r="CI70" s="847"/>
      <c r="CJ70" s="847"/>
      <c r="CK70" s="847"/>
      <c r="CL70" s="847"/>
      <c r="CM70" s="847"/>
      <c r="CN70" s="847"/>
      <c r="CO70" s="847"/>
      <c r="CP70" s="847"/>
      <c r="CQ70" s="847"/>
      <c r="CR70" s="847"/>
      <c r="CS70" s="847"/>
      <c r="CT70" s="847"/>
      <c r="CU70" s="847"/>
      <c r="CV70" s="847"/>
      <c r="CW70" s="847"/>
      <c r="CX70" s="847"/>
      <c r="CY70" s="847"/>
      <c r="CZ70" s="847"/>
      <c r="DA70" s="847"/>
      <c r="DB70" s="847"/>
      <c r="DC70" s="847"/>
      <c r="DD70" s="847"/>
      <c r="DE70" s="847"/>
      <c r="DF70" s="847"/>
      <c r="DG70" s="847"/>
      <c r="DH70" s="847"/>
      <c r="DI70" s="847"/>
      <c r="DJ70" s="847"/>
      <c r="DK70" s="848"/>
    </row>
    <row r="71" spans="1:149" ht="11.25" customHeight="1" x14ac:dyDescent="0.15">
      <c r="B71" s="55"/>
      <c r="C71" s="56"/>
      <c r="D71" s="847" t="s">
        <v>172</v>
      </c>
      <c r="E71" s="847"/>
      <c r="F71" s="847"/>
      <c r="G71" s="847"/>
      <c r="H71" s="847"/>
      <c r="I71" s="847"/>
      <c r="J71" s="847"/>
      <c r="K71" s="847"/>
      <c r="L71" s="847"/>
      <c r="M71" s="847"/>
      <c r="N71" s="847"/>
      <c r="O71" s="847"/>
      <c r="P71" s="847"/>
      <c r="Q71" s="847"/>
      <c r="R71" s="847"/>
      <c r="S71" s="847"/>
      <c r="T71" s="847"/>
      <c r="U71" s="847"/>
      <c r="V71" s="847"/>
      <c r="W71" s="847"/>
      <c r="X71" s="847"/>
      <c r="Y71" s="847"/>
      <c r="Z71" s="847"/>
      <c r="AA71" s="847"/>
      <c r="AB71" s="847"/>
      <c r="AC71" s="847"/>
      <c r="AD71" s="847"/>
      <c r="AE71" s="847"/>
      <c r="AF71" s="847"/>
      <c r="AG71" s="847"/>
      <c r="AH71" s="847"/>
      <c r="AI71" s="847"/>
      <c r="AJ71" s="847"/>
      <c r="AK71" s="847"/>
      <c r="AL71" s="847"/>
      <c r="AM71" s="847"/>
      <c r="AN71" s="847"/>
      <c r="AO71" s="847"/>
      <c r="AP71" s="847"/>
      <c r="AQ71" s="847"/>
      <c r="AR71" s="847"/>
      <c r="AS71" s="847"/>
      <c r="AT71" s="847"/>
      <c r="AU71" s="847"/>
      <c r="AV71" s="847"/>
      <c r="AW71" s="847"/>
      <c r="AX71" s="847"/>
      <c r="AY71" s="847"/>
      <c r="AZ71" s="847"/>
      <c r="BA71" s="847"/>
      <c r="BB71" s="847"/>
      <c r="BC71" s="847"/>
      <c r="BD71" s="847"/>
      <c r="BE71" s="847"/>
      <c r="BF71" s="847"/>
      <c r="BG71" s="847"/>
      <c r="BH71" s="847"/>
      <c r="BI71" s="847"/>
      <c r="BJ71" s="847"/>
      <c r="BK71" s="847"/>
      <c r="BL71" s="847"/>
      <c r="BM71" s="847"/>
      <c r="BN71" s="847"/>
      <c r="BO71" s="847"/>
      <c r="BP71" s="847"/>
      <c r="BQ71" s="847"/>
      <c r="BR71" s="847"/>
      <c r="BS71" s="847"/>
      <c r="BT71" s="847"/>
      <c r="BU71" s="847"/>
      <c r="BV71" s="847"/>
      <c r="BW71" s="847"/>
      <c r="BX71" s="847"/>
      <c r="BY71" s="847"/>
      <c r="BZ71" s="847"/>
      <c r="CA71" s="847"/>
      <c r="CB71" s="847"/>
      <c r="CC71" s="847"/>
      <c r="CD71" s="847"/>
      <c r="CE71" s="847"/>
      <c r="CF71" s="847"/>
      <c r="CG71" s="847"/>
      <c r="CH71" s="847"/>
      <c r="CI71" s="847"/>
      <c r="CJ71" s="847"/>
      <c r="CK71" s="847"/>
      <c r="CL71" s="847"/>
      <c r="CM71" s="847"/>
      <c r="CN71" s="847"/>
      <c r="CO71" s="847"/>
      <c r="CP71" s="847"/>
      <c r="CQ71" s="847"/>
      <c r="CR71" s="847"/>
      <c r="CS71" s="847"/>
      <c r="CT71" s="847"/>
      <c r="CU71" s="847"/>
      <c r="CV71" s="847"/>
      <c r="CW71" s="847"/>
      <c r="CX71" s="847"/>
      <c r="CY71" s="847"/>
      <c r="CZ71" s="847"/>
      <c r="DA71" s="847"/>
      <c r="DB71" s="847"/>
      <c r="DC71" s="847"/>
      <c r="DD71" s="847"/>
      <c r="DE71" s="847"/>
      <c r="DF71" s="847"/>
      <c r="DG71" s="847"/>
      <c r="DH71" s="847"/>
      <c r="DI71" s="847"/>
      <c r="DJ71" s="847"/>
      <c r="DK71" s="848"/>
    </row>
    <row r="72" spans="1:149" ht="11.25" customHeight="1" x14ac:dyDescent="0.15">
      <c r="B72" s="53"/>
      <c r="C72" s="56"/>
      <c r="D72" s="828" t="s">
        <v>70</v>
      </c>
      <c r="E72" s="828"/>
      <c r="F72" s="828"/>
      <c r="G72" s="828"/>
      <c r="H72" s="828"/>
      <c r="I72" s="828"/>
      <c r="J72" s="828"/>
      <c r="K72" s="828"/>
      <c r="L72" s="828"/>
      <c r="M72" s="828"/>
      <c r="N72" s="828"/>
      <c r="O72" s="828"/>
      <c r="P72" s="828"/>
      <c r="Q72" s="828"/>
      <c r="R72" s="828"/>
      <c r="S72" s="828"/>
      <c r="T72" s="828"/>
      <c r="U72" s="828"/>
      <c r="V72" s="828"/>
      <c r="W72" s="828"/>
      <c r="X72" s="828"/>
      <c r="Y72" s="828"/>
      <c r="Z72" s="828"/>
      <c r="AA72" s="828"/>
      <c r="AB72" s="828"/>
      <c r="AC72" s="828"/>
      <c r="AD72" s="828"/>
      <c r="AE72" s="828"/>
      <c r="AF72" s="828"/>
      <c r="AG72" s="828"/>
      <c r="AH72" s="828"/>
      <c r="AI72" s="828"/>
      <c r="AJ72" s="828"/>
      <c r="AK72" s="828"/>
      <c r="AL72" s="828"/>
      <c r="AM72" s="828"/>
      <c r="AN72" s="828"/>
      <c r="AO72" s="828"/>
      <c r="AP72" s="828"/>
      <c r="AQ72" s="828"/>
      <c r="AR72" s="828"/>
      <c r="AS72" s="828"/>
      <c r="AT72" s="828"/>
      <c r="AU72" s="828"/>
      <c r="AV72" s="828"/>
      <c r="AW72" s="828"/>
      <c r="AX72" s="828"/>
      <c r="AY72" s="828"/>
      <c r="AZ72" s="828"/>
      <c r="BA72" s="828"/>
      <c r="BB72" s="828"/>
      <c r="BC72" s="828"/>
      <c r="BD72" s="828"/>
      <c r="BE72" s="828"/>
      <c r="BF72" s="828"/>
      <c r="BG72" s="828"/>
      <c r="BH72" s="828"/>
      <c r="BI72" s="828"/>
      <c r="BJ72" s="828"/>
      <c r="BK72" s="828"/>
      <c r="BL72" s="828"/>
      <c r="BM72" s="828"/>
      <c r="BN72" s="828"/>
      <c r="BO72" s="828"/>
      <c r="BP72" s="828"/>
      <c r="BQ72" s="828"/>
      <c r="BR72" s="828"/>
      <c r="BS72" s="828"/>
      <c r="BT72" s="828"/>
      <c r="BU72" s="828"/>
      <c r="BV72" s="828"/>
      <c r="BW72" s="828"/>
      <c r="BX72" s="828"/>
      <c r="BY72" s="828"/>
      <c r="BZ72" s="828"/>
      <c r="CA72" s="828"/>
      <c r="CB72" s="828"/>
      <c r="CC72" s="828"/>
      <c r="CD72" s="828"/>
      <c r="CE72" s="828"/>
      <c r="CF72" s="828"/>
      <c r="CG72" s="828"/>
      <c r="CH72" s="828"/>
      <c r="CI72" s="828"/>
      <c r="CJ72" s="828"/>
      <c r="CK72" s="828"/>
      <c r="CL72" s="828"/>
      <c r="CM72" s="828"/>
      <c r="CN72" s="828"/>
      <c r="CO72" s="828"/>
      <c r="CP72" s="828"/>
      <c r="CQ72" s="828"/>
      <c r="CR72" s="828"/>
      <c r="CS72" s="828"/>
      <c r="CT72" s="828"/>
      <c r="CU72" s="828"/>
      <c r="CV72" s="828"/>
      <c r="CW72" s="828"/>
      <c r="CX72" s="828"/>
      <c r="CY72" s="828"/>
      <c r="CZ72" s="828"/>
      <c r="DA72" s="828"/>
      <c r="DB72" s="828"/>
      <c r="DC72" s="828"/>
      <c r="DD72" s="828"/>
      <c r="DE72" s="828"/>
      <c r="DF72" s="828"/>
      <c r="DG72" s="828"/>
      <c r="DH72" s="828"/>
      <c r="DI72" s="828"/>
      <c r="DJ72" s="828"/>
      <c r="DK72" s="971"/>
    </row>
    <row r="73" spans="1:149" ht="11.25" customHeight="1" x14ac:dyDescent="0.15">
      <c r="B73" s="55"/>
      <c r="C73" s="828" t="s">
        <v>71</v>
      </c>
      <c r="D73" s="828"/>
      <c r="E73" s="828"/>
      <c r="F73" s="828"/>
      <c r="G73" s="828"/>
      <c r="H73" s="828"/>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8"/>
      <c r="AK73" s="828"/>
      <c r="AL73" s="828"/>
      <c r="AM73" s="828"/>
      <c r="AN73" s="828"/>
      <c r="AO73" s="828"/>
      <c r="AP73" s="828"/>
      <c r="AQ73" s="828"/>
      <c r="AR73" s="828"/>
      <c r="AS73" s="828"/>
      <c r="AT73" s="828"/>
      <c r="AU73" s="828"/>
      <c r="AV73" s="828"/>
      <c r="AW73" s="828"/>
      <c r="AX73" s="828"/>
      <c r="AY73" s="828"/>
      <c r="AZ73" s="828"/>
      <c r="BA73" s="828"/>
      <c r="BB73" s="828"/>
      <c r="BC73" s="828"/>
      <c r="BD73" s="828"/>
      <c r="BE73" s="828"/>
      <c r="BF73" s="828"/>
      <c r="BG73" s="828"/>
      <c r="BH73" s="828"/>
      <c r="BI73" s="828"/>
      <c r="BJ73" s="828"/>
      <c r="BK73" s="828"/>
      <c r="BL73" s="828"/>
      <c r="BM73" s="828"/>
      <c r="BN73" s="828"/>
      <c r="BO73" s="828"/>
      <c r="BP73" s="828"/>
      <c r="BQ73" s="828"/>
      <c r="BR73" s="828"/>
      <c r="BS73" s="56"/>
      <c r="BT73" s="56"/>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54"/>
    </row>
    <row r="74" spans="1:149" ht="11.25" customHeight="1" x14ac:dyDescent="0.15">
      <c r="B74" s="55"/>
      <c r="C74" s="828" t="s">
        <v>72</v>
      </c>
      <c r="D74" s="828"/>
      <c r="E74" s="828"/>
      <c r="F74" s="828"/>
      <c r="G74" s="828"/>
      <c r="H74" s="828"/>
      <c r="I74" s="828"/>
      <c r="J74" s="828"/>
      <c r="K74" s="828"/>
      <c r="L74" s="828"/>
      <c r="M74" s="828"/>
      <c r="N74" s="828"/>
      <c r="O74" s="828"/>
      <c r="P74" s="828"/>
      <c r="Q74" s="828"/>
      <c r="R74" s="828"/>
      <c r="S74" s="828"/>
      <c r="T74" s="828"/>
      <c r="U74" s="828"/>
      <c r="V74" s="828"/>
      <c r="W74" s="828"/>
      <c r="X74" s="828"/>
      <c r="Y74" s="828"/>
      <c r="Z74" s="828"/>
      <c r="AA74" s="828"/>
      <c r="AB74" s="828"/>
      <c r="AC74" s="828"/>
      <c r="AD74" s="828"/>
      <c r="AE74" s="828"/>
      <c r="AF74" s="828"/>
      <c r="AG74" s="828"/>
      <c r="AH74" s="828"/>
      <c r="AI74" s="828"/>
      <c r="AJ74" s="828"/>
      <c r="AK74" s="828"/>
      <c r="AL74" s="828"/>
      <c r="AM74" s="828"/>
      <c r="AN74" s="828"/>
      <c r="AO74" s="828"/>
      <c r="AP74" s="828"/>
      <c r="AQ74" s="828"/>
      <c r="AR74" s="828"/>
      <c r="AS74" s="828"/>
      <c r="AT74" s="828"/>
      <c r="AU74" s="828"/>
      <c r="AV74" s="828"/>
      <c r="AW74" s="828"/>
      <c r="AX74" s="828"/>
      <c r="AY74" s="828"/>
      <c r="AZ74" s="828"/>
      <c r="BA74" s="828"/>
      <c r="BB74" s="828"/>
      <c r="BC74" s="828"/>
      <c r="BD74" s="828"/>
      <c r="BE74" s="828"/>
      <c r="BF74" s="828"/>
      <c r="BG74" s="828"/>
      <c r="BH74" s="828"/>
      <c r="BI74" s="828"/>
      <c r="BJ74" s="828"/>
      <c r="BK74" s="828"/>
      <c r="BL74" s="828"/>
      <c r="BM74" s="828"/>
      <c r="BN74" s="828"/>
      <c r="BO74" s="828"/>
      <c r="BP74" s="828"/>
      <c r="BQ74" s="828"/>
      <c r="BR74" s="828"/>
      <c r="BS74" s="56"/>
      <c r="BT74" s="56"/>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54"/>
    </row>
    <row r="75" spans="1:149" ht="11.25" customHeight="1" x14ac:dyDescent="0.15">
      <c r="B75" s="55"/>
      <c r="C75" s="56"/>
      <c r="D75" s="56"/>
      <c r="E75" s="828" t="s">
        <v>163</v>
      </c>
      <c r="F75" s="828"/>
      <c r="G75" s="828"/>
      <c r="H75" s="828"/>
      <c r="I75" s="828"/>
      <c r="J75" s="828"/>
      <c r="K75" s="828"/>
      <c r="L75" s="828"/>
      <c r="M75" s="828"/>
      <c r="N75" s="828"/>
      <c r="O75" s="828"/>
      <c r="P75" s="828"/>
      <c r="Q75" s="828"/>
      <c r="R75" s="828"/>
      <c r="S75" s="828"/>
      <c r="T75" s="828"/>
      <c r="U75" s="828"/>
      <c r="V75" s="828"/>
      <c r="W75" s="828"/>
      <c r="X75" s="828"/>
      <c r="Y75" s="828"/>
      <c r="Z75" s="828"/>
      <c r="AA75" s="828"/>
      <c r="AB75" s="828"/>
      <c r="AC75" s="828"/>
      <c r="AD75" s="828"/>
      <c r="AE75" s="828"/>
      <c r="AF75" s="828"/>
      <c r="AG75" s="828"/>
      <c r="AH75" s="828"/>
      <c r="AI75" s="828"/>
      <c r="AJ75" s="828"/>
      <c r="AK75" s="828"/>
      <c r="AL75" s="828"/>
      <c r="AM75" s="828"/>
      <c r="AN75" s="828"/>
      <c r="AO75" s="828"/>
      <c r="AP75" s="828"/>
      <c r="AQ75" s="828"/>
      <c r="AR75" s="828"/>
      <c r="AS75" s="828"/>
      <c r="AT75" s="828"/>
      <c r="AU75" s="828"/>
      <c r="AV75" s="828"/>
      <c r="AW75" s="828"/>
      <c r="AX75" s="828"/>
      <c r="AY75" s="828"/>
      <c r="AZ75" s="828"/>
      <c r="BA75" s="828"/>
      <c r="BB75" s="828"/>
      <c r="BC75" s="828"/>
      <c r="BD75" s="828"/>
      <c r="BE75" s="828"/>
      <c r="BF75" s="828"/>
      <c r="BG75" s="828"/>
      <c r="BH75" s="828"/>
      <c r="BI75" s="828"/>
      <c r="BJ75" s="828"/>
      <c r="BK75" s="828"/>
      <c r="BL75" s="828"/>
      <c r="BM75" s="828"/>
      <c r="BN75" s="828"/>
      <c r="BO75" s="828"/>
      <c r="BP75" s="828"/>
      <c r="BQ75" s="828"/>
      <c r="BR75" s="828"/>
      <c r="BS75" s="56"/>
      <c r="BT75" s="56"/>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1:149" ht="9" customHeight="1" x14ac:dyDescent="0.15">
      <c r="B76" s="53"/>
      <c r="C76" s="49"/>
      <c r="D76" s="49"/>
      <c r="E76" s="49"/>
      <c r="F76" s="826"/>
      <c r="G76" s="826"/>
      <c r="H76" s="826"/>
      <c r="I76" s="826"/>
      <c r="J76" s="826"/>
      <c r="K76" s="826"/>
      <c r="L76" s="826"/>
      <c r="M76" s="826"/>
      <c r="N76" s="826"/>
      <c r="O76" s="826"/>
      <c r="P76" s="826"/>
      <c r="Q76" s="975" t="s">
        <v>73</v>
      </c>
      <c r="R76" s="976"/>
      <c r="S76" s="976"/>
      <c r="T76" s="976"/>
      <c r="U76" s="976"/>
      <c r="V76" s="976"/>
      <c r="W76" s="976"/>
      <c r="X76" s="976"/>
      <c r="Y76" s="976"/>
      <c r="Z76" s="976"/>
      <c r="AA76" s="976"/>
      <c r="AB76" s="976"/>
      <c r="AC76" s="976"/>
      <c r="AD76" s="976"/>
      <c r="AE76" s="976"/>
      <c r="AF76" s="976"/>
      <c r="AG76" s="976"/>
      <c r="AH76" s="977"/>
      <c r="AI76" s="975" t="s">
        <v>74</v>
      </c>
      <c r="AJ76" s="976"/>
      <c r="AK76" s="976"/>
      <c r="AL76" s="976"/>
      <c r="AM76" s="976"/>
      <c r="AN76" s="976"/>
      <c r="AO76" s="976"/>
      <c r="AP76" s="976"/>
      <c r="AQ76" s="976"/>
      <c r="AR76" s="976"/>
      <c r="AS76" s="976"/>
      <c r="AT76" s="976"/>
      <c r="AU76" s="976"/>
      <c r="AV76" s="976"/>
      <c r="AW76" s="976"/>
      <c r="AX76" s="976"/>
      <c r="AY76" s="976"/>
      <c r="AZ76" s="977"/>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61"/>
      <c r="CA76" s="461"/>
      <c r="CB76" s="461"/>
      <c r="CC76" s="461"/>
      <c r="CD76" s="461"/>
      <c r="CE76" s="461"/>
      <c r="CF76" s="461"/>
      <c r="CG76" s="461"/>
      <c r="CH76" s="461"/>
      <c r="CI76" s="461"/>
      <c r="CJ76" s="461"/>
      <c r="CK76" s="461"/>
      <c r="CL76" s="461"/>
      <c r="CM76" s="461"/>
      <c r="CN76" s="461"/>
      <c r="CO76" s="461"/>
      <c r="CP76" s="461"/>
      <c r="CQ76" s="461"/>
      <c r="CR76" s="49"/>
      <c r="CS76" s="49"/>
      <c r="CT76" s="49"/>
      <c r="CU76" s="49"/>
      <c r="CV76" s="49"/>
      <c r="CW76" s="49"/>
      <c r="CX76" s="49"/>
      <c r="CY76" s="49"/>
      <c r="CZ76" s="49"/>
      <c r="DA76" s="49"/>
      <c r="DB76" s="49"/>
      <c r="DC76" s="49"/>
      <c r="DD76" s="49"/>
      <c r="DE76" s="49"/>
      <c r="DF76" s="49"/>
      <c r="DG76" s="49"/>
      <c r="DH76" s="49"/>
      <c r="DI76" s="49"/>
      <c r="DJ76" s="49"/>
      <c r="DK76" s="54"/>
    </row>
    <row r="77" spans="1:149" ht="13.5" customHeight="1" x14ac:dyDescent="0.15">
      <c r="B77" s="53"/>
      <c r="C77" s="49"/>
      <c r="D77" s="49"/>
      <c r="E77" s="49"/>
      <c r="F77" s="826"/>
      <c r="G77" s="826"/>
      <c r="H77" s="826"/>
      <c r="I77" s="826"/>
      <c r="J77" s="826"/>
      <c r="K77" s="826"/>
      <c r="L77" s="826"/>
      <c r="M77" s="826"/>
      <c r="N77" s="826"/>
      <c r="O77" s="826"/>
      <c r="P77" s="826"/>
      <c r="Q77" s="826" t="s">
        <v>75</v>
      </c>
      <c r="R77" s="826"/>
      <c r="S77" s="826"/>
      <c r="T77" s="826"/>
      <c r="U77" s="826"/>
      <c r="V77" s="826"/>
      <c r="W77" s="826"/>
      <c r="X77" s="826"/>
      <c r="Y77" s="826"/>
      <c r="Z77" s="826" t="s">
        <v>76</v>
      </c>
      <c r="AA77" s="826"/>
      <c r="AB77" s="826"/>
      <c r="AC77" s="826"/>
      <c r="AD77" s="826"/>
      <c r="AE77" s="826"/>
      <c r="AF77" s="826"/>
      <c r="AG77" s="826"/>
      <c r="AH77" s="826"/>
      <c r="AI77" s="826" t="s">
        <v>75</v>
      </c>
      <c r="AJ77" s="826"/>
      <c r="AK77" s="826"/>
      <c r="AL77" s="826"/>
      <c r="AM77" s="826"/>
      <c r="AN77" s="826"/>
      <c r="AO77" s="826"/>
      <c r="AP77" s="826"/>
      <c r="AQ77" s="826"/>
      <c r="AR77" s="826" t="s">
        <v>76</v>
      </c>
      <c r="AS77" s="826"/>
      <c r="AT77" s="826"/>
      <c r="AU77" s="826"/>
      <c r="AV77" s="826"/>
      <c r="AW77" s="826"/>
      <c r="AX77" s="826"/>
      <c r="AY77" s="826"/>
      <c r="AZ77" s="826"/>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118"/>
      <c r="CA77" s="118"/>
      <c r="CB77" s="118"/>
      <c r="CC77" s="118"/>
      <c r="CD77" s="118"/>
      <c r="CE77" s="118"/>
      <c r="CF77" s="118"/>
      <c r="CG77" s="118"/>
      <c r="CH77" s="118"/>
      <c r="CI77" s="118"/>
      <c r="CJ77" s="118"/>
      <c r="CK77" s="118"/>
      <c r="CL77" s="118"/>
      <c r="CM77" s="118"/>
      <c r="CN77" s="118"/>
      <c r="CO77" s="118"/>
      <c r="CP77" s="118"/>
      <c r="CQ77" s="118"/>
      <c r="CR77" s="49"/>
      <c r="CS77" s="49"/>
      <c r="CT77" s="49"/>
      <c r="CU77" s="49"/>
      <c r="CV77" s="49"/>
      <c r="CW77" s="49"/>
      <c r="CX77" s="49"/>
      <c r="CY77" s="49"/>
      <c r="CZ77" s="49"/>
      <c r="DA77" s="49"/>
      <c r="DB77" s="49"/>
      <c r="DC77" s="49"/>
      <c r="DD77" s="49"/>
      <c r="DE77" s="49"/>
      <c r="DF77" s="49"/>
      <c r="DG77" s="49"/>
      <c r="DH77" s="49"/>
      <c r="DI77" s="49"/>
      <c r="DJ77" s="49"/>
      <c r="DK77" s="54"/>
    </row>
    <row r="78" spans="1:149" ht="9" customHeight="1" x14ac:dyDescent="0.15">
      <c r="B78" s="53"/>
      <c r="C78" s="49"/>
      <c r="D78" s="49"/>
      <c r="E78" s="49"/>
      <c r="F78" s="972" t="s">
        <v>77</v>
      </c>
      <c r="G78" s="973"/>
      <c r="H78" s="973"/>
      <c r="I78" s="973"/>
      <c r="J78" s="973"/>
      <c r="K78" s="973"/>
      <c r="L78" s="973"/>
      <c r="M78" s="973"/>
      <c r="N78" s="973"/>
      <c r="O78" s="973"/>
      <c r="P78" s="974"/>
      <c r="Q78" s="972" t="s">
        <v>78</v>
      </c>
      <c r="R78" s="973"/>
      <c r="S78" s="973"/>
      <c r="T78" s="973"/>
      <c r="U78" s="973"/>
      <c r="V78" s="973"/>
      <c r="W78" s="973"/>
      <c r="X78" s="973"/>
      <c r="Y78" s="974"/>
      <c r="Z78" s="972" t="s">
        <v>162</v>
      </c>
      <c r="AA78" s="973"/>
      <c r="AB78" s="973"/>
      <c r="AC78" s="973"/>
      <c r="AD78" s="973"/>
      <c r="AE78" s="973"/>
      <c r="AF78" s="973"/>
      <c r="AG78" s="973"/>
      <c r="AH78" s="974"/>
      <c r="AI78" s="972" t="s">
        <v>79</v>
      </c>
      <c r="AJ78" s="973"/>
      <c r="AK78" s="973"/>
      <c r="AL78" s="973"/>
      <c r="AM78" s="973"/>
      <c r="AN78" s="973"/>
      <c r="AO78" s="973"/>
      <c r="AP78" s="973"/>
      <c r="AQ78" s="974"/>
      <c r="AR78" s="972" t="s">
        <v>162</v>
      </c>
      <c r="AS78" s="973"/>
      <c r="AT78" s="973"/>
      <c r="AU78" s="973"/>
      <c r="AV78" s="973"/>
      <c r="AW78" s="973"/>
      <c r="AX78" s="973"/>
      <c r="AY78" s="973"/>
      <c r="AZ78" s="974"/>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1:149" ht="9" customHeight="1" x14ac:dyDescent="0.15">
      <c r="B79" s="53"/>
      <c r="C79" s="49"/>
      <c r="D79" s="49"/>
      <c r="E79" s="49"/>
      <c r="F79" s="861"/>
      <c r="G79" s="862"/>
      <c r="H79" s="862"/>
      <c r="I79" s="862"/>
      <c r="J79" s="862"/>
      <c r="K79" s="862"/>
      <c r="L79" s="862"/>
      <c r="M79" s="862"/>
      <c r="N79" s="862"/>
      <c r="O79" s="862"/>
      <c r="P79" s="863"/>
      <c r="Q79" s="861"/>
      <c r="R79" s="862"/>
      <c r="S79" s="862"/>
      <c r="T79" s="862"/>
      <c r="U79" s="862"/>
      <c r="V79" s="862"/>
      <c r="W79" s="862"/>
      <c r="X79" s="862"/>
      <c r="Y79" s="863"/>
      <c r="Z79" s="861"/>
      <c r="AA79" s="862"/>
      <c r="AB79" s="862"/>
      <c r="AC79" s="862"/>
      <c r="AD79" s="862"/>
      <c r="AE79" s="862"/>
      <c r="AF79" s="862"/>
      <c r="AG79" s="862"/>
      <c r="AH79" s="863"/>
      <c r="AI79" s="861"/>
      <c r="AJ79" s="862"/>
      <c r="AK79" s="862"/>
      <c r="AL79" s="862"/>
      <c r="AM79" s="862"/>
      <c r="AN79" s="862"/>
      <c r="AO79" s="862"/>
      <c r="AP79" s="862"/>
      <c r="AQ79" s="863"/>
      <c r="AR79" s="861"/>
      <c r="AS79" s="862"/>
      <c r="AT79" s="862"/>
      <c r="AU79" s="862"/>
      <c r="AV79" s="862"/>
      <c r="AW79" s="862"/>
      <c r="AX79" s="862"/>
      <c r="AY79" s="862"/>
      <c r="AZ79" s="863"/>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1:149" ht="9" customHeight="1" x14ac:dyDescent="0.15">
      <c r="B80" s="53"/>
      <c r="C80" s="49"/>
      <c r="D80" s="49"/>
      <c r="E80" s="49"/>
      <c r="F80" s="858" t="s">
        <v>80</v>
      </c>
      <c r="G80" s="859"/>
      <c r="H80" s="859"/>
      <c r="I80" s="859"/>
      <c r="J80" s="859"/>
      <c r="K80" s="859"/>
      <c r="L80" s="859"/>
      <c r="M80" s="859"/>
      <c r="N80" s="859"/>
      <c r="O80" s="859"/>
      <c r="P80" s="860"/>
      <c r="Q80" s="858" t="s">
        <v>78</v>
      </c>
      <c r="R80" s="859"/>
      <c r="S80" s="859"/>
      <c r="T80" s="859"/>
      <c r="U80" s="859"/>
      <c r="V80" s="859"/>
      <c r="W80" s="859"/>
      <c r="X80" s="859"/>
      <c r="Y80" s="860"/>
      <c r="Z80" s="858" t="s">
        <v>81</v>
      </c>
      <c r="AA80" s="859"/>
      <c r="AB80" s="859"/>
      <c r="AC80" s="859"/>
      <c r="AD80" s="859"/>
      <c r="AE80" s="859"/>
      <c r="AF80" s="859"/>
      <c r="AG80" s="859"/>
      <c r="AH80" s="860"/>
      <c r="AI80" s="858" t="s">
        <v>82</v>
      </c>
      <c r="AJ80" s="859"/>
      <c r="AK80" s="859"/>
      <c r="AL80" s="859"/>
      <c r="AM80" s="859"/>
      <c r="AN80" s="859"/>
      <c r="AO80" s="859"/>
      <c r="AP80" s="859"/>
      <c r="AQ80" s="860"/>
      <c r="AR80" s="858" t="s">
        <v>81</v>
      </c>
      <c r="AS80" s="859"/>
      <c r="AT80" s="859"/>
      <c r="AU80" s="859"/>
      <c r="AV80" s="859"/>
      <c r="AW80" s="859"/>
      <c r="AX80" s="859"/>
      <c r="AY80" s="859"/>
      <c r="AZ80" s="860"/>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54"/>
    </row>
    <row r="81" spans="2:115" ht="9" customHeight="1" x14ac:dyDescent="0.15">
      <c r="B81" s="53"/>
      <c r="C81" s="49"/>
      <c r="D81" s="49"/>
      <c r="E81" s="49"/>
      <c r="F81" s="861"/>
      <c r="G81" s="862"/>
      <c r="H81" s="862"/>
      <c r="I81" s="862"/>
      <c r="J81" s="862"/>
      <c r="K81" s="862"/>
      <c r="L81" s="862"/>
      <c r="M81" s="862"/>
      <c r="N81" s="862"/>
      <c r="O81" s="862"/>
      <c r="P81" s="863"/>
      <c r="Q81" s="861"/>
      <c r="R81" s="862"/>
      <c r="S81" s="862"/>
      <c r="T81" s="862"/>
      <c r="U81" s="862"/>
      <c r="V81" s="862"/>
      <c r="W81" s="862"/>
      <c r="X81" s="862"/>
      <c r="Y81" s="863"/>
      <c r="Z81" s="861"/>
      <c r="AA81" s="862"/>
      <c r="AB81" s="862"/>
      <c r="AC81" s="862"/>
      <c r="AD81" s="862"/>
      <c r="AE81" s="862"/>
      <c r="AF81" s="862"/>
      <c r="AG81" s="862"/>
      <c r="AH81" s="863"/>
      <c r="AI81" s="861"/>
      <c r="AJ81" s="862"/>
      <c r="AK81" s="862"/>
      <c r="AL81" s="862"/>
      <c r="AM81" s="862"/>
      <c r="AN81" s="862"/>
      <c r="AO81" s="862"/>
      <c r="AP81" s="862"/>
      <c r="AQ81" s="863"/>
      <c r="AR81" s="861"/>
      <c r="AS81" s="862"/>
      <c r="AT81" s="862"/>
      <c r="AU81" s="862"/>
      <c r="AV81" s="862"/>
      <c r="AW81" s="862"/>
      <c r="AX81" s="862"/>
      <c r="AY81" s="862"/>
      <c r="AZ81" s="863"/>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54"/>
    </row>
    <row r="82" spans="2:115" ht="4.5" customHeight="1" x14ac:dyDescent="0.15">
      <c r="B82" s="53"/>
      <c r="C82" s="49"/>
      <c r="D82" s="49"/>
      <c r="E82" s="49"/>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54"/>
    </row>
    <row r="83" spans="2:115" ht="9.75" customHeight="1" x14ac:dyDescent="0.15">
      <c r="B83" s="55"/>
      <c r="C83" s="847" t="s">
        <v>83</v>
      </c>
      <c r="D83" s="847"/>
      <c r="E83" s="847"/>
      <c r="F83" s="847"/>
      <c r="G83" s="847"/>
      <c r="H83" s="847"/>
      <c r="I83" s="847"/>
      <c r="J83" s="847"/>
      <c r="K83" s="847"/>
      <c r="L83" s="847"/>
      <c r="M83" s="847"/>
      <c r="N83" s="847"/>
      <c r="O83" s="847"/>
      <c r="P83" s="847"/>
      <c r="Q83" s="847"/>
      <c r="R83" s="847"/>
      <c r="S83" s="847"/>
      <c r="T83" s="847"/>
      <c r="U83" s="847"/>
      <c r="V83" s="847"/>
      <c r="W83" s="847"/>
      <c r="X83" s="847"/>
      <c r="Y83" s="847"/>
      <c r="Z83" s="847"/>
      <c r="AA83" s="847"/>
      <c r="AB83" s="847"/>
      <c r="AC83" s="847"/>
      <c r="AD83" s="847"/>
      <c r="AE83" s="847"/>
      <c r="AF83" s="847"/>
      <c r="AG83" s="847"/>
      <c r="AH83" s="847"/>
      <c r="AI83" s="847"/>
      <c r="AJ83" s="847"/>
      <c r="AK83" s="847"/>
      <c r="AL83" s="847"/>
      <c r="AM83" s="847"/>
      <c r="AN83" s="847"/>
      <c r="AO83" s="847"/>
      <c r="AP83" s="847"/>
      <c r="AQ83" s="847"/>
      <c r="AR83" s="847"/>
      <c r="AS83" s="847"/>
      <c r="AT83" s="847"/>
      <c r="AU83" s="847"/>
      <c r="AV83" s="847"/>
      <c r="AW83" s="847"/>
      <c r="AX83" s="847"/>
      <c r="AY83" s="847"/>
      <c r="AZ83" s="847"/>
      <c r="BA83" s="847"/>
      <c r="BB83" s="847"/>
      <c r="BC83" s="847"/>
      <c r="BD83" s="847"/>
      <c r="BE83" s="847"/>
      <c r="BF83" s="847"/>
      <c r="BG83" s="847"/>
      <c r="BH83" s="847"/>
      <c r="BI83" s="847"/>
      <c r="BJ83" s="847"/>
      <c r="BK83" s="847"/>
      <c r="BL83" s="847"/>
      <c r="BM83" s="847"/>
      <c r="BN83" s="847"/>
      <c r="BO83" s="847"/>
      <c r="BP83" s="847"/>
      <c r="BQ83" s="847"/>
      <c r="BR83" s="847"/>
      <c r="BS83" s="847"/>
      <c r="BT83" s="847"/>
      <c r="BU83" s="847"/>
      <c r="BV83" s="847"/>
      <c r="BW83" s="847"/>
      <c r="BX83" s="847"/>
      <c r="BY83" s="847"/>
      <c r="BZ83" s="847"/>
      <c r="CA83" s="847"/>
      <c r="CB83" s="847"/>
      <c r="CC83" s="847"/>
      <c r="CD83" s="847"/>
      <c r="CE83" s="847"/>
      <c r="CF83" s="847"/>
      <c r="CG83" s="847"/>
      <c r="CH83" s="847"/>
      <c r="CI83" s="847"/>
      <c r="CJ83" s="847"/>
      <c r="CK83" s="847"/>
      <c r="CL83" s="847"/>
      <c r="CM83" s="847"/>
      <c r="CN83" s="847"/>
      <c r="CO83" s="847"/>
      <c r="CP83" s="847"/>
      <c r="CQ83" s="847"/>
      <c r="CR83" s="847"/>
      <c r="CS83" s="847"/>
      <c r="CT83" s="847"/>
      <c r="CU83" s="847"/>
      <c r="CV83" s="847"/>
      <c r="CW83" s="847"/>
      <c r="CX83" s="847"/>
      <c r="CY83" s="847"/>
      <c r="CZ83" s="847"/>
      <c r="DA83" s="847"/>
      <c r="DB83" s="847"/>
      <c r="DC83" s="847"/>
      <c r="DD83" s="847"/>
      <c r="DE83" s="847"/>
      <c r="DF83" s="847"/>
      <c r="DG83" s="847"/>
      <c r="DH83" s="847"/>
      <c r="DI83" s="847"/>
      <c r="DJ83" s="847"/>
      <c r="DK83" s="848"/>
    </row>
    <row r="84" spans="2:115" ht="9.75" customHeight="1" x14ac:dyDescent="0.15">
      <c r="B84" s="55"/>
      <c r="C84" s="49"/>
      <c r="D84" s="847" t="s">
        <v>164</v>
      </c>
      <c r="E84" s="847"/>
      <c r="F84" s="847"/>
      <c r="G84" s="847"/>
      <c r="H84" s="847"/>
      <c r="I84" s="847"/>
      <c r="J84" s="847"/>
      <c r="K84" s="847"/>
      <c r="L84" s="847"/>
      <c r="M84" s="847"/>
      <c r="N84" s="847"/>
      <c r="O84" s="847"/>
      <c r="P84" s="847"/>
      <c r="Q84" s="847"/>
      <c r="R84" s="847"/>
      <c r="S84" s="847"/>
      <c r="T84" s="847"/>
      <c r="U84" s="847"/>
      <c r="V84" s="847"/>
      <c r="W84" s="847"/>
      <c r="X84" s="847"/>
      <c r="Y84" s="847"/>
      <c r="Z84" s="847"/>
      <c r="AA84" s="847"/>
      <c r="AB84" s="847"/>
      <c r="AC84" s="847"/>
      <c r="AD84" s="847"/>
      <c r="AE84" s="847"/>
      <c r="AF84" s="847"/>
      <c r="AG84" s="847"/>
      <c r="AH84" s="847"/>
      <c r="AI84" s="847"/>
      <c r="AJ84" s="847"/>
      <c r="AK84" s="847"/>
      <c r="AL84" s="847"/>
      <c r="AM84" s="847"/>
      <c r="AN84" s="847"/>
      <c r="AO84" s="847"/>
      <c r="AP84" s="847"/>
      <c r="AQ84" s="847"/>
      <c r="AR84" s="847"/>
      <c r="AS84" s="847"/>
      <c r="AT84" s="847"/>
      <c r="AU84" s="847"/>
      <c r="AV84" s="847"/>
      <c r="AW84" s="847"/>
      <c r="AX84" s="847"/>
      <c r="AY84" s="847"/>
      <c r="AZ84" s="847"/>
      <c r="BA84" s="847"/>
      <c r="BB84" s="847"/>
      <c r="BC84" s="847"/>
      <c r="BD84" s="847"/>
      <c r="BE84" s="847"/>
      <c r="BF84" s="847"/>
      <c r="BG84" s="847"/>
      <c r="BH84" s="847"/>
      <c r="BI84" s="847"/>
      <c r="BJ84" s="847"/>
      <c r="BK84" s="847"/>
      <c r="BL84" s="847"/>
      <c r="BM84" s="847"/>
      <c r="BN84" s="847"/>
      <c r="BO84" s="847"/>
      <c r="BP84" s="847"/>
      <c r="BQ84" s="847"/>
      <c r="BR84" s="847"/>
      <c r="BS84" s="847"/>
      <c r="BT84" s="847"/>
      <c r="BU84" s="847"/>
      <c r="BV84" s="847"/>
      <c r="BW84" s="847"/>
      <c r="BX84" s="847"/>
      <c r="BY84" s="847"/>
      <c r="BZ84" s="847"/>
      <c r="CA84" s="847"/>
      <c r="CB84" s="847"/>
      <c r="CC84" s="847"/>
      <c r="CD84" s="847"/>
      <c r="CE84" s="847"/>
      <c r="CF84" s="847"/>
      <c r="CG84" s="847"/>
      <c r="CH84" s="847"/>
      <c r="CI84" s="847"/>
      <c r="CJ84" s="847"/>
      <c r="CK84" s="847"/>
      <c r="CL84" s="847"/>
      <c r="CM84" s="847"/>
      <c r="CN84" s="847"/>
      <c r="CO84" s="847"/>
      <c r="CP84" s="847"/>
      <c r="CQ84" s="847"/>
      <c r="CR84" s="847"/>
      <c r="CS84" s="847"/>
      <c r="CT84" s="847"/>
      <c r="CU84" s="847"/>
      <c r="CV84" s="847"/>
      <c r="CW84" s="847"/>
      <c r="CX84" s="847"/>
      <c r="CY84" s="847"/>
      <c r="CZ84" s="847"/>
      <c r="DA84" s="847"/>
      <c r="DB84" s="847"/>
      <c r="DC84" s="847"/>
      <c r="DD84" s="847"/>
      <c r="DE84" s="847"/>
      <c r="DF84" s="847"/>
      <c r="DG84" s="847"/>
      <c r="DH84" s="847"/>
      <c r="DI84" s="847"/>
      <c r="DJ84" s="847"/>
      <c r="DK84" s="848"/>
    </row>
    <row r="85" spans="2:115" ht="9.75" customHeight="1" x14ac:dyDescent="0.15">
      <c r="B85" s="55"/>
      <c r="C85" s="827" t="s">
        <v>174</v>
      </c>
      <c r="D85" s="827"/>
      <c r="E85" s="827"/>
      <c r="F85" s="827"/>
      <c r="G85" s="827"/>
      <c r="H85" s="827"/>
      <c r="I85" s="827"/>
      <c r="J85" s="827"/>
      <c r="K85" s="827"/>
      <c r="L85" s="827"/>
      <c r="M85" s="827"/>
      <c r="N85" s="827"/>
      <c r="O85" s="827"/>
      <c r="P85" s="827"/>
      <c r="Q85" s="827"/>
      <c r="R85" s="827"/>
      <c r="S85" s="827"/>
      <c r="T85" s="827"/>
      <c r="U85" s="827"/>
      <c r="V85" s="827"/>
      <c r="W85" s="827"/>
      <c r="X85" s="827"/>
      <c r="Y85" s="827"/>
      <c r="Z85" s="827"/>
      <c r="AA85" s="827"/>
      <c r="AB85" s="827"/>
      <c r="AC85" s="827"/>
      <c r="AD85" s="827"/>
      <c r="AE85" s="827"/>
      <c r="AF85" s="827"/>
      <c r="AG85" s="827"/>
      <c r="AH85" s="827"/>
      <c r="AI85" s="827"/>
      <c r="AJ85" s="827"/>
      <c r="AK85" s="827"/>
      <c r="AL85" s="827"/>
      <c r="AM85" s="827"/>
      <c r="AN85" s="827"/>
      <c r="AO85" s="827"/>
      <c r="AP85" s="827"/>
      <c r="AQ85" s="827"/>
      <c r="AR85" s="827"/>
      <c r="AS85" s="827"/>
      <c r="AT85" s="827"/>
      <c r="AU85" s="827"/>
      <c r="AV85" s="827"/>
      <c r="AW85" s="827"/>
      <c r="AX85" s="827"/>
      <c r="AY85" s="827"/>
      <c r="AZ85" s="827"/>
      <c r="BA85" s="827"/>
      <c r="BB85" s="827"/>
      <c r="BC85" s="827"/>
      <c r="BD85" s="827"/>
      <c r="BE85" s="827"/>
      <c r="BF85" s="827"/>
      <c r="BG85" s="827"/>
      <c r="BH85" s="827"/>
      <c r="BI85" s="827"/>
      <c r="BJ85" s="827"/>
      <c r="BK85" s="827"/>
      <c r="BL85" s="827"/>
      <c r="BM85" s="827"/>
      <c r="BN85" s="827"/>
      <c r="BO85" s="827"/>
      <c r="BP85" s="827"/>
      <c r="BQ85" s="827"/>
      <c r="BR85" s="827"/>
      <c r="BS85" s="827"/>
      <c r="BT85" s="827"/>
      <c r="BU85" s="827"/>
      <c r="BV85" s="827"/>
      <c r="BW85" s="827"/>
      <c r="BX85" s="827"/>
      <c r="BY85" s="827"/>
      <c r="BZ85" s="827"/>
      <c r="CA85" s="827"/>
      <c r="CB85" s="827"/>
      <c r="CC85" s="827"/>
      <c r="CD85" s="827"/>
      <c r="CE85" s="827"/>
      <c r="CF85" s="827"/>
      <c r="CG85" s="827"/>
      <c r="CH85" s="827"/>
      <c r="CI85" s="827"/>
      <c r="CJ85" s="827"/>
      <c r="CK85" s="827"/>
      <c r="CL85" s="827"/>
      <c r="CM85" s="827"/>
      <c r="CN85" s="827"/>
      <c r="CO85" s="827"/>
      <c r="CP85" s="827"/>
      <c r="CQ85" s="827"/>
      <c r="CR85" s="827"/>
      <c r="CS85" s="827"/>
      <c r="CT85" s="827"/>
      <c r="CU85" s="827"/>
      <c r="CV85" s="827"/>
      <c r="CW85" s="827"/>
      <c r="CX85" s="827"/>
      <c r="CY85" s="827"/>
      <c r="CZ85" s="827"/>
      <c r="DA85" s="827"/>
      <c r="DB85" s="827"/>
      <c r="DC85" s="827"/>
      <c r="DD85" s="827"/>
      <c r="DE85" s="827"/>
      <c r="DF85" s="827"/>
      <c r="DG85" s="827"/>
      <c r="DH85" s="827"/>
      <c r="DI85" s="827"/>
      <c r="DJ85" s="827"/>
      <c r="DK85" s="837"/>
    </row>
    <row r="86" spans="2:115" ht="9.75" customHeight="1" x14ac:dyDescent="0.15">
      <c r="B86" s="58"/>
      <c r="C86" s="827" t="s">
        <v>175</v>
      </c>
      <c r="D86" s="827"/>
      <c r="E86" s="827"/>
      <c r="F86" s="827"/>
      <c r="G86" s="827"/>
      <c r="H86" s="827"/>
      <c r="I86" s="827"/>
      <c r="J86" s="827"/>
      <c r="K86" s="827"/>
      <c r="L86" s="827"/>
      <c r="M86" s="827"/>
      <c r="N86" s="827"/>
      <c r="O86" s="827"/>
      <c r="P86" s="827"/>
      <c r="Q86" s="827"/>
      <c r="R86" s="827"/>
      <c r="S86" s="827"/>
      <c r="T86" s="827"/>
      <c r="U86" s="827"/>
      <c r="V86" s="827"/>
      <c r="W86" s="827"/>
      <c r="X86" s="827"/>
      <c r="Y86" s="827"/>
      <c r="Z86" s="827"/>
      <c r="AA86" s="827"/>
      <c r="AB86" s="827"/>
      <c r="AC86" s="827"/>
      <c r="AD86" s="827"/>
      <c r="AE86" s="827"/>
      <c r="AF86" s="827"/>
      <c r="AG86" s="827"/>
      <c r="AH86" s="827"/>
      <c r="AI86" s="827"/>
      <c r="AJ86" s="827"/>
      <c r="AK86" s="827"/>
      <c r="AL86" s="827"/>
      <c r="AM86" s="827"/>
      <c r="AN86" s="827"/>
      <c r="AO86" s="827"/>
      <c r="AP86" s="827"/>
      <c r="AQ86" s="827"/>
      <c r="AR86" s="827"/>
      <c r="AS86" s="827"/>
      <c r="AT86" s="827"/>
      <c r="AU86" s="827"/>
      <c r="AV86" s="827"/>
      <c r="AW86" s="827"/>
      <c r="AX86" s="827"/>
      <c r="AY86" s="827"/>
      <c r="AZ86" s="827"/>
      <c r="BA86" s="827"/>
      <c r="BB86" s="827"/>
      <c r="BC86" s="827"/>
      <c r="BD86" s="827"/>
      <c r="BE86" s="827"/>
      <c r="BF86" s="827"/>
      <c r="BG86" s="827"/>
      <c r="BH86" s="827"/>
      <c r="BI86" s="827"/>
      <c r="BJ86" s="827"/>
      <c r="BK86" s="827"/>
      <c r="BL86" s="827"/>
      <c r="BM86" s="827"/>
      <c r="BN86" s="827"/>
      <c r="BO86" s="827"/>
      <c r="BP86" s="827"/>
      <c r="BQ86" s="827"/>
      <c r="BR86" s="827"/>
      <c r="BS86" s="827"/>
      <c r="BT86" s="827"/>
      <c r="BU86" s="827"/>
      <c r="BV86" s="827"/>
      <c r="BW86" s="827"/>
      <c r="BX86" s="827"/>
      <c r="BY86" s="827"/>
      <c r="BZ86" s="827"/>
      <c r="CA86" s="827"/>
      <c r="CB86" s="827"/>
      <c r="CC86" s="827"/>
      <c r="CD86" s="827"/>
      <c r="CE86" s="827"/>
      <c r="CF86" s="827"/>
      <c r="CG86" s="827"/>
      <c r="CH86" s="827"/>
      <c r="CI86" s="827"/>
      <c r="CJ86" s="827"/>
      <c r="CK86" s="827"/>
      <c r="CL86" s="827"/>
      <c r="CM86" s="827"/>
      <c r="CN86" s="827"/>
      <c r="CO86" s="827"/>
      <c r="CP86" s="827"/>
      <c r="CQ86" s="827"/>
      <c r="CR86" s="827"/>
      <c r="CS86" s="827"/>
      <c r="CT86" s="827"/>
      <c r="CU86" s="827"/>
      <c r="CV86" s="827"/>
      <c r="CW86" s="827"/>
      <c r="CX86" s="827"/>
      <c r="CY86" s="827"/>
      <c r="CZ86" s="827"/>
      <c r="DA86" s="827"/>
      <c r="DB86" s="827"/>
      <c r="DC86" s="827"/>
      <c r="DD86" s="827"/>
      <c r="DE86" s="827"/>
      <c r="DF86" s="827"/>
      <c r="DG86" s="827"/>
      <c r="DH86" s="827"/>
      <c r="DI86" s="827"/>
      <c r="DJ86" s="827"/>
      <c r="DK86" s="837"/>
    </row>
    <row r="87" spans="2:115" ht="9.75" customHeight="1" x14ac:dyDescent="0.15">
      <c r="B87" s="58"/>
      <c r="C87" s="827" t="s">
        <v>309</v>
      </c>
      <c r="D87" s="827"/>
      <c r="E87" s="827"/>
      <c r="F87" s="827"/>
      <c r="G87" s="827"/>
      <c r="H87" s="827"/>
      <c r="I87" s="827"/>
      <c r="J87" s="827"/>
      <c r="K87" s="827"/>
      <c r="L87" s="827"/>
      <c r="M87" s="827"/>
      <c r="N87" s="827"/>
      <c r="O87" s="827"/>
      <c r="P87" s="827"/>
      <c r="Q87" s="827"/>
      <c r="R87" s="827"/>
      <c r="S87" s="827"/>
      <c r="T87" s="827"/>
      <c r="U87" s="827"/>
      <c r="V87" s="827"/>
      <c r="W87" s="827"/>
      <c r="X87" s="827"/>
      <c r="Y87" s="827"/>
      <c r="Z87" s="827"/>
      <c r="AA87" s="827"/>
      <c r="AB87" s="827"/>
      <c r="AC87" s="827"/>
      <c r="AD87" s="827"/>
      <c r="AE87" s="827"/>
      <c r="AF87" s="827"/>
      <c r="AG87" s="827"/>
      <c r="AH87" s="827"/>
      <c r="AI87" s="827"/>
      <c r="AJ87" s="827"/>
      <c r="AK87" s="827"/>
      <c r="AL87" s="827"/>
      <c r="AM87" s="827"/>
      <c r="AN87" s="827"/>
      <c r="AO87" s="827"/>
      <c r="AP87" s="827"/>
      <c r="AQ87" s="827"/>
      <c r="AR87" s="827"/>
      <c r="AS87" s="827"/>
      <c r="AT87" s="827"/>
      <c r="AU87" s="827"/>
      <c r="AV87" s="827"/>
      <c r="AW87" s="827"/>
      <c r="AX87" s="827"/>
      <c r="AY87" s="827"/>
      <c r="AZ87" s="827"/>
      <c r="BA87" s="827"/>
      <c r="BB87" s="827"/>
      <c r="BC87" s="827"/>
      <c r="BD87" s="827"/>
      <c r="BE87" s="827"/>
      <c r="BF87" s="827"/>
      <c r="BG87" s="827"/>
      <c r="BH87" s="827"/>
      <c r="BI87" s="827"/>
      <c r="BJ87" s="827"/>
      <c r="BK87" s="827"/>
      <c r="BL87" s="827"/>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27"/>
      <c r="DK87" s="837"/>
    </row>
    <row r="88" spans="2:115" ht="6" customHeight="1" x14ac:dyDescent="0.15">
      <c r="B88" s="55"/>
      <c r="C88" s="59"/>
      <c r="D88" s="827"/>
      <c r="E88" s="827"/>
      <c r="F88" s="827"/>
      <c r="G88" s="827"/>
      <c r="H88" s="827"/>
      <c r="I88" s="827"/>
      <c r="J88" s="827"/>
      <c r="K88" s="827"/>
      <c r="L88" s="827"/>
      <c r="M88" s="827"/>
      <c r="N88" s="827"/>
      <c r="O88" s="827"/>
      <c r="P88" s="827"/>
      <c r="Q88" s="827"/>
      <c r="R88" s="827"/>
      <c r="S88" s="827"/>
      <c r="T88" s="827"/>
      <c r="U88" s="827"/>
      <c r="V88" s="827"/>
      <c r="W88" s="827"/>
      <c r="X88" s="827"/>
      <c r="Y88" s="827"/>
      <c r="Z88" s="827"/>
      <c r="AA88" s="827"/>
      <c r="AB88" s="827"/>
      <c r="AC88" s="827"/>
      <c r="AD88" s="827"/>
      <c r="AE88" s="827"/>
      <c r="AF88" s="827"/>
      <c r="AG88" s="827"/>
      <c r="AH88" s="827"/>
      <c r="AI88" s="827"/>
      <c r="AJ88" s="827"/>
      <c r="AK88" s="827"/>
      <c r="AL88" s="827"/>
      <c r="AM88" s="827"/>
      <c r="AN88" s="827"/>
      <c r="AO88" s="827"/>
      <c r="AP88" s="827"/>
      <c r="AQ88" s="827"/>
      <c r="AR88" s="827"/>
      <c r="AS88" s="827"/>
      <c r="AT88" s="827"/>
      <c r="AU88" s="827"/>
      <c r="AV88" s="827"/>
      <c r="AW88" s="827"/>
      <c r="AX88" s="827"/>
      <c r="AY88" s="827"/>
      <c r="AZ88" s="827"/>
      <c r="BA88" s="827"/>
      <c r="BB88" s="827"/>
      <c r="BC88" s="827"/>
      <c r="BD88" s="827"/>
      <c r="BE88" s="827"/>
      <c r="BF88" s="827"/>
      <c r="BG88" s="827"/>
      <c r="BH88" s="827"/>
      <c r="BI88" s="827"/>
      <c r="BJ88" s="827"/>
      <c r="BK88" s="827"/>
      <c r="BL88" s="827"/>
      <c r="BM88" s="827"/>
      <c r="BN88" s="827"/>
      <c r="BO88" s="827"/>
      <c r="BP88" s="827"/>
      <c r="BQ88" s="827"/>
      <c r="BR88" s="827"/>
      <c r="BS88" s="827"/>
      <c r="BT88" s="827"/>
      <c r="BU88" s="827"/>
      <c r="BV88" s="827"/>
      <c r="BW88" s="827"/>
      <c r="BX88" s="827"/>
      <c r="BY88" s="827"/>
      <c r="BZ88" s="827"/>
      <c r="CA88" s="827"/>
      <c r="CB88" s="827"/>
      <c r="CC88" s="827"/>
      <c r="CD88" s="827"/>
      <c r="CE88" s="827"/>
      <c r="CF88" s="827"/>
      <c r="CG88" s="827"/>
      <c r="CH88" s="827"/>
      <c r="CI88" s="827"/>
      <c r="CJ88" s="827"/>
      <c r="CK88" s="827"/>
      <c r="CL88" s="827"/>
      <c r="CM88" s="827"/>
      <c r="CN88" s="827"/>
      <c r="CO88" s="827"/>
      <c r="CP88" s="827"/>
      <c r="CQ88" s="827"/>
      <c r="CR88" s="827"/>
      <c r="CS88" s="827"/>
      <c r="CT88" s="827"/>
      <c r="CU88" s="827"/>
      <c r="CV88" s="827"/>
      <c r="CW88" s="827"/>
      <c r="CX88" s="827"/>
      <c r="CY88" s="827"/>
      <c r="CZ88" s="827"/>
      <c r="DA88" s="827"/>
      <c r="DB88" s="827"/>
      <c r="DC88" s="827"/>
      <c r="DD88" s="827"/>
      <c r="DE88" s="827"/>
      <c r="DF88" s="827"/>
      <c r="DG88" s="827"/>
      <c r="DH88" s="827"/>
      <c r="DI88" s="827"/>
      <c r="DJ88" s="49"/>
      <c r="DK88" s="54"/>
    </row>
    <row r="89" spans="2:115" ht="9.75" customHeight="1" x14ac:dyDescent="0.15">
      <c r="B89" s="864" t="s">
        <v>84</v>
      </c>
      <c r="C89" s="828"/>
      <c r="D89" s="828"/>
      <c r="E89" s="828"/>
      <c r="F89" s="828"/>
      <c r="G89" s="828"/>
      <c r="H89" s="828"/>
      <c r="I89" s="828"/>
      <c r="J89" s="828"/>
      <c r="K89" s="828"/>
      <c r="L89" s="828"/>
      <c r="M89" s="828"/>
      <c r="N89" s="828"/>
      <c r="O89" s="828"/>
      <c r="P89" s="828"/>
      <c r="Q89" s="828"/>
      <c r="R89" s="828"/>
      <c r="S89" s="828"/>
      <c r="T89" s="828"/>
      <c r="U89" s="828"/>
      <c r="V89" s="828"/>
      <c r="W89" s="828"/>
      <c r="X89" s="828"/>
      <c r="Y89" s="828"/>
      <c r="Z89" s="828"/>
      <c r="AA89" s="828"/>
      <c r="AB89" s="828"/>
      <c r="AC89" s="828"/>
      <c r="AD89" s="828"/>
      <c r="AE89" s="828"/>
      <c r="AF89" s="828"/>
      <c r="AG89" s="828"/>
      <c r="AH89" s="828"/>
      <c r="AI89" s="828"/>
      <c r="AJ89" s="828"/>
      <c r="AK89" s="828"/>
      <c r="AL89" s="828"/>
      <c r="AM89" s="828"/>
      <c r="AN89" s="828"/>
      <c r="AO89" s="828"/>
      <c r="AP89" s="828"/>
      <c r="AQ89" s="828"/>
      <c r="AR89" s="828"/>
      <c r="AS89" s="828"/>
      <c r="AT89" s="828"/>
      <c r="AU89" s="828"/>
      <c r="AV89" s="828"/>
      <c r="AW89" s="828"/>
      <c r="AX89" s="828"/>
      <c r="AY89" s="828"/>
      <c r="AZ89" s="828"/>
      <c r="BA89" s="828"/>
      <c r="BB89" s="828"/>
      <c r="BC89" s="828"/>
      <c r="BD89" s="828"/>
      <c r="BE89" s="828"/>
      <c r="BF89" s="828"/>
      <c r="BG89" s="828"/>
      <c r="BH89" s="828"/>
      <c r="BI89" s="828"/>
      <c r="BJ89" s="828"/>
      <c r="BK89" s="828"/>
      <c r="BL89" s="828"/>
      <c r="BM89" s="828"/>
      <c r="BN89" s="828"/>
      <c r="BO89" s="828"/>
      <c r="BP89" s="828"/>
      <c r="BQ89" s="828"/>
      <c r="BR89" s="828"/>
      <c r="BS89" s="828"/>
      <c r="BT89" s="828"/>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x14ac:dyDescent="0.15">
      <c r="B90" s="55"/>
      <c r="C90" s="828" t="s">
        <v>85</v>
      </c>
      <c r="D90" s="828"/>
      <c r="E90" s="828"/>
      <c r="F90" s="828"/>
      <c r="G90" s="828"/>
      <c r="H90" s="828"/>
      <c r="I90" s="828"/>
      <c r="J90" s="828"/>
      <c r="K90" s="828"/>
      <c r="L90" s="828"/>
      <c r="M90" s="828"/>
      <c r="N90" s="828"/>
      <c r="O90" s="828"/>
      <c r="P90" s="828"/>
      <c r="Q90" s="828"/>
      <c r="R90" s="828"/>
      <c r="S90" s="828"/>
      <c r="T90" s="828"/>
      <c r="U90" s="828"/>
      <c r="V90" s="828"/>
      <c r="W90" s="828"/>
      <c r="X90" s="828"/>
      <c r="Y90" s="828"/>
      <c r="Z90" s="828"/>
      <c r="AA90" s="828"/>
      <c r="AB90" s="828"/>
      <c r="AC90" s="828"/>
      <c r="AD90" s="828"/>
      <c r="AE90" s="828"/>
      <c r="AF90" s="828"/>
      <c r="AG90" s="828"/>
      <c r="AH90" s="828"/>
      <c r="AI90" s="828"/>
      <c r="AJ90" s="828"/>
      <c r="AK90" s="828"/>
      <c r="AL90" s="828"/>
      <c r="AM90" s="828"/>
      <c r="AN90" s="828"/>
      <c r="AO90" s="828"/>
      <c r="AP90" s="828"/>
      <c r="AQ90" s="828"/>
      <c r="AR90" s="828"/>
      <c r="AS90" s="828"/>
      <c r="AT90" s="828"/>
      <c r="AU90" s="828"/>
      <c r="AV90" s="828"/>
      <c r="AW90" s="828"/>
      <c r="AX90" s="828"/>
      <c r="AY90" s="828"/>
      <c r="AZ90" s="828"/>
      <c r="BA90" s="828"/>
      <c r="BB90" s="828"/>
      <c r="BC90" s="828"/>
      <c r="BD90" s="828"/>
      <c r="BE90" s="828"/>
      <c r="BF90" s="828"/>
      <c r="BG90" s="828"/>
      <c r="BH90" s="828"/>
      <c r="BI90" s="828"/>
      <c r="BJ90" s="828"/>
      <c r="BK90" s="828"/>
      <c r="BL90" s="828"/>
      <c r="BM90" s="828"/>
      <c r="BN90" s="828"/>
      <c r="BO90" s="828"/>
      <c r="BP90" s="828"/>
      <c r="BQ90" s="828"/>
      <c r="BR90" s="828"/>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x14ac:dyDescent="0.15">
      <c r="B91" s="55"/>
      <c r="C91" s="56"/>
      <c r="D91" s="49"/>
      <c r="E91" s="847" t="s">
        <v>165</v>
      </c>
      <c r="F91" s="847"/>
      <c r="G91" s="847"/>
      <c r="H91" s="847"/>
      <c r="I91" s="847"/>
      <c r="J91" s="847"/>
      <c r="K91" s="847"/>
      <c r="L91" s="847"/>
      <c r="M91" s="847"/>
      <c r="N91" s="847"/>
      <c r="O91" s="847"/>
      <c r="P91" s="847"/>
      <c r="Q91" s="847"/>
      <c r="R91" s="847"/>
      <c r="S91" s="847"/>
      <c r="T91" s="847"/>
      <c r="U91" s="847"/>
      <c r="V91" s="847"/>
      <c r="W91" s="847"/>
      <c r="X91" s="847"/>
      <c r="Y91" s="847"/>
      <c r="Z91" s="847"/>
      <c r="AA91" s="847"/>
      <c r="AB91" s="847"/>
      <c r="AC91" s="847"/>
      <c r="AD91" s="847"/>
      <c r="AE91" s="847"/>
      <c r="AF91" s="847"/>
      <c r="AG91" s="847"/>
      <c r="AH91" s="847"/>
      <c r="AI91" s="847"/>
      <c r="AJ91" s="847"/>
      <c r="AK91" s="847"/>
      <c r="AL91" s="847"/>
      <c r="AM91" s="847"/>
      <c r="AN91" s="847"/>
      <c r="AO91" s="847"/>
      <c r="AP91" s="847"/>
      <c r="AQ91" s="847"/>
      <c r="AR91" s="847"/>
      <c r="AS91" s="847"/>
      <c r="AT91" s="847"/>
      <c r="AU91" s="847"/>
      <c r="AV91" s="847"/>
      <c r="AW91" s="847"/>
      <c r="AX91" s="847"/>
      <c r="AY91" s="847"/>
      <c r="AZ91" s="847"/>
      <c r="BA91" s="847"/>
      <c r="BB91" s="847"/>
      <c r="BC91" s="847"/>
      <c r="BD91" s="847"/>
      <c r="BE91" s="847"/>
      <c r="BF91" s="847"/>
      <c r="BG91" s="847"/>
      <c r="BH91" s="847"/>
      <c r="BI91" s="847"/>
      <c r="BJ91" s="847"/>
      <c r="BK91" s="847"/>
      <c r="BL91" s="847"/>
      <c r="BM91" s="847"/>
      <c r="BN91" s="847"/>
      <c r="BO91" s="847"/>
      <c r="BP91" s="847"/>
      <c r="BQ91" s="847"/>
      <c r="BR91" s="847"/>
      <c r="BS91" s="847"/>
      <c r="BT91" s="847"/>
      <c r="BU91" s="847"/>
      <c r="BV91" s="847"/>
      <c r="BW91" s="847"/>
      <c r="BX91" s="847"/>
      <c r="BY91" s="847"/>
      <c r="BZ91" s="847"/>
      <c r="CA91" s="847"/>
      <c r="CB91" s="847"/>
      <c r="CC91" s="847"/>
      <c r="CD91" s="847"/>
      <c r="CE91" s="847"/>
      <c r="CF91" s="847"/>
      <c r="CG91" s="847"/>
      <c r="CH91" s="847"/>
      <c r="CI91" s="847"/>
      <c r="CJ91" s="847"/>
      <c r="CK91" s="847"/>
      <c r="CL91" s="847"/>
      <c r="CM91" s="847"/>
      <c r="CN91" s="847"/>
      <c r="CO91" s="847"/>
      <c r="CP91" s="847"/>
      <c r="CQ91" s="847"/>
      <c r="CR91" s="847"/>
      <c r="CS91" s="847"/>
      <c r="CT91" s="847"/>
      <c r="CU91" s="847"/>
      <c r="CV91" s="847"/>
      <c r="CW91" s="847"/>
      <c r="CX91" s="847"/>
      <c r="CY91" s="847"/>
      <c r="CZ91" s="847"/>
      <c r="DA91" s="847"/>
      <c r="DB91" s="847"/>
      <c r="DC91" s="847"/>
      <c r="DD91" s="847"/>
      <c r="DE91" s="847"/>
      <c r="DF91" s="847"/>
      <c r="DG91" s="847"/>
      <c r="DH91" s="847"/>
      <c r="DI91" s="847"/>
      <c r="DJ91" s="847"/>
      <c r="DK91" s="848"/>
    </row>
    <row r="92" spans="2:115" ht="9.75" customHeight="1" x14ac:dyDescent="0.15">
      <c r="B92" s="55"/>
      <c r="C92" s="49"/>
      <c r="D92" s="828" t="s">
        <v>86</v>
      </c>
      <c r="E92" s="828"/>
      <c r="F92" s="828"/>
      <c r="G92" s="828"/>
      <c r="H92" s="828"/>
      <c r="I92" s="828"/>
      <c r="J92" s="828"/>
      <c r="K92" s="828"/>
      <c r="L92" s="828"/>
      <c r="M92" s="828"/>
      <c r="N92" s="828"/>
      <c r="O92" s="828"/>
      <c r="P92" s="828"/>
      <c r="Q92" s="828"/>
      <c r="R92" s="828"/>
      <c r="S92" s="828"/>
      <c r="T92" s="828"/>
      <c r="U92" s="828"/>
      <c r="V92" s="828"/>
      <c r="W92" s="828"/>
      <c r="X92" s="828"/>
      <c r="Y92" s="828"/>
      <c r="Z92" s="828"/>
      <c r="AA92" s="828"/>
      <c r="AB92" s="828"/>
      <c r="AC92" s="828"/>
      <c r="AD92" s="828"/>
      <c r="AE92" s="828"/>
      <c r="AF92" s="828"/>
      <c r="AG92" s="828"/>
      <c r="AH92" s="828"/>
      <c r="AI92" s="828"/>
      <c r="AJ92" s="828"/>
      <c r="AK92" s="828"/>
      <c r="AL92" s="828"/>
      <c r="AM92" s="828"/>
      <c r="AN92" s="828"/>
      <c r="AO92" s="828"/>
      <c r="AP92" s="828"/>
      <c r="AQ92" s="828"/>
      <c r="AR92" s="828"/>
      <c r="AS92" s="828"/>
      <c r="AT92" s="828"/>
      <c r="AU92" s="828"/>
      <c r="AV92" s="828"/>
      <c r="AW92" s="828"/>
      <c r="AX92" s="828"/>
      <c r="AY92" s="828"/>
      <c r="AZ92" s="828"/>
      <c r="BA92" s="828"/>
      <c r="BB92" s="828"/>
      <c r="BC92" s="828"/>
      <c r="BD92" s="828"/>
      <c r="BE92" s="828"/>
      <c r="BF92" s="828"/>
      <c r="BG92" s="828"/>
      <c r="BH92" s="828"/>
      <c r="BI92" s="828"/>
      <c r="BJ92" s="828"/>
      <c r="BK92" s="828"/>
      <c r="BL92" s="828"/>
      <c r="BM92" s="828"/>
      <c r="BN92" s="828"/>
      <c r="BO92" s="828"/>
      <c r="BP92" s="828"/>
      <c r="BQ92" s="828"/>
      <c r="BR92" s="828"/>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x14ac:dyDescent="0.15">
      <c r="B93" s="55"/>
      <c r="C93" s="828" t="s">
        <v>87</v>
      </c>
      <c r="D93" s="828"/>
      <c r="E93" s="828"/>
      <c r="F93" s="828"/>
      <c r="G93" s="828"/>
      <c r="H93" s="828"/>
      <c r="I93" s="828"/>
      <c r="J93" s="828"/>
      <c r="K93" s="828"/>
      <c r="L93" s="828"/>
      <c r="M93" s="828"/>
      <c r="N93" s="828"/>
      <c r="O93" s="828"/>
      <c r="P93" s="828"/>
      <c r="Q93" s="828"/>
      <c r="R93" s="828"/>
      <c r="S93" s="828"/>
      <c r="T93" s="828"/>
      <c r="U93" s="828"/>
      <c r="V93" s="828"/>
      <c r="W93" s="828"/>
      <c r="X93" s="828"/>
      <c r="Y93" s="828"/>
      <c r="Z93" s="828"/>
      <c r="AA93" s="828"/>
      <c r="AB93" s="828"/>
      <c r="AC93" s="828"/>
      <c r="AD93" s="828"/>
      <c r="AE93" s="828"/>
      <c r="AF93" s="828"/>
      <c r="AG93" s="828"/>
      <c r="AH93" s="828"/>
      <c r="AI93" s="828"/>
      <c r="AJ93" s="828"/>
      <c r="AK93" s="828"/>
      <c r="AL93" s="828"/>
      <c r="AM93" s="828"/>
      <c r="AN93" s="828"/>
      <c r="AO93" s="828"/>
      <c r="AP93" s="828"/>
      <c r="AQ93" s="828"/>
      <c r="AR93" s="828"/>
      <c r="AS93" s="828"/>
      <c r="AT93" s="828"/>
      <c r="AU93" s="828"/>
      <c r="AV93" s="828"/>
      <c r="AW93" s="828"/>
      <c r="AX93" s="828"/>
      <c r="AY93" s="828"/>
      <c r="AZ93" s="828"/>
      <c r="BA93" s="828"/>
      <c r="BB93" s="828"/>
      <c r="BC93" s="828"/>
      <c r="BD93" s="828"/>
      <c r="BE93" s="828"/>
      <c r="BF93" s="828"/>
      <c r="BG93" s="828"/>
      <c r="BH93" s="828"/>
      <c r="BI93" s="828"/>
      <c r="BJ93" s="828"/>
      <c r="BK93" s="828"/>
      <c r="BL93" s="828"/>
      <c r="BM93" s="828"/>
      <c r="BN93" s="828"/>
      <c r="BO93" s="828"/>
      <c r="BP93" s="828"/>
      <c r="BQ93" s="828"/>
      <c r="BR93" s="828"/>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x14ac:dyDescent="0.15">
      <c r="B94" s="55"/>
      <c r="C94" s="56"/>
      <c r="D94" s="847" t="s">
        <v>170</v>
      </c>
      <c r="E94" s="847"/>
      <c r="F94" s="847"/>
      <c r="G94" s="847"/>
      <c r="H94" s="847"/>
      <c r="I94" s="847"/>
      <c r="J94" s="847"/>
      <c r="K94" s="847"/>
      <c r="L94" s="847"/>
      <c r="M94" s="847"/>
      <c r="N94" s="847"/>
      <c r="O94" s="847"/>
      <c r="P94" s="847"/>
      <c r="Q94" s="847"/>
      <c r="R94" s="847"/>
      <c r="S94" s="847"/>
      <c r="T94" s="847"/>
      <c r="U94" s="847"/>
      <c r="V94" s="847"/>
      <c r="W94" s="847"/>
      <c r="X94" s="847"/>
      <c r="Y94" s="847"/>
      <c r="Z94" s="847"/>
      <c r="AA94" s="847"/>
      <c r="AB94" s="847"/>
      <c r="AC94" s="847"/>
      <c r="AD94" s="847"/>
      <c r="AE94" s="847"/>
      <c r="AF94" s="847"/>
      <c r="AG94" s="847"/>
      <c r="AH94" s="847"/>
      <c r="AI94" s="847"/>
      <c r="AJ94" s="847"/>
      <c r="AK94" s="847"/>
      <c r="AL94" s="847"/>
      <c r="AM94" s="847"/>
      <c r="AN94" s="847"/>
      <c r="AO94" s="847"/>
      <c r="AP94" s="847"/>
      <c r="AQ94" s="847"/>
      <c r="AR94" s="847"/>
      <c r="AS94" s="847"/>
      <c r="AT94" s="847"/>
      <c r="AU94" s="847"/>
      <c r="AV94" s="847"/>
      <c r="AW94" s="847"/>
      <c r="AX94" s="847"/>
      <c r="AY94" s="847"/>
      <c r="AZ94" s="847"/>
      <c r="BA94" s="847"/>
      <c r="BB94" s="847"/>
      <c r="BC94" s="847"/>
      <c r="BD94" s="847"/>
      <c r="BE94" s="847"/>
      <c r="BF94" s="847"/>
      <c r="BG94" s="847"/>
      <c r="BH94" s="847"/>
      <c r="BI94" s="847"/>
      <c r="BJ94" s="847"/>
      <c r="BK94" s="847"/>
      <c r="BL94" s="847"/>
      <c r="BM94" s="847"/>
      <c r="BN94" s="847"/>
      <c r="BO94" s="847"/>
      <c r="BP94" s="847"/>
      <c r="BQ94" s="847"/>
      <c r="BR94" s="847"/>
      <c r="BS94" s="847"/>
      <c r="BT94" s="847"/>
      <c r="BU94" s="847"/>
      <c r="BV94" s="847"/>
      <c r="BW94" s="847"/>
      <c r="BX94" s="847"/>
      <c r="BY94" s="847"/>
      <c r="BZ94" s="847"/>
      <c r="CA94" s="847"/>
      <c r="CB94" s="847"/>
      <c r="CC94" s="847"/>
      <c r="CD94" s="847"/>
      <c r="CE94" s="847"/>
      <c r="CF94" s="847"/>
      <c r="CG94" s="847"/>
      <c r="CH94" s="847"/>
      <c r="CI94" s="847"/>
      <c r="CJ94" s="847"/>
      <c r="CK94" s="847"/>
      <c r="CL94" s="847"/>
      <c r="CM94" s="847"/>
      <c r="CN94" s="847"/>
      <c r="CO94" s="847"/>
      <c r="CP94" s="847"/>
      <c r="CQ94" s="847"/>
      <c r="CR94" s="847"/>
      <c r="CS94" s="847"/>
      <c r="CT94" s="847"/>
      <c r="CU94" s="847"/>
      <c r="CV94" s="847"/>
      <c r="CW94" s="847"/>
      <c r="CX94" s="847"/>
      <c r="CY94" s="847"/>
      <c r="CZ94" s="847"/>
      <c r="DA94" s="847"/>
      <c r="DB94" s="847"/>
      <c r="DC94" s="847"/>
      <c r="DD94" s="847"/>
      <c r="DE94" s="847"/>
      <c r="DF94" s="847"/>
      <c r="DG94" s="847"/>
      <c r="DH94" s="847"/>
      <c r="DI94" s="847"/>
      <c r="DJ94" s="847"/>
      <c r="DK94" s="848"/>
    </row>
    <row r="95" spans="2:115" ht="9.75" customHeight="1" x14ac:dyDescent="0.15">
      <c r="B95" s="55"/>
      <c r="C95" s="56"/>
      <c r="D95" s="828" t="s">
        <v>88</v>
      </c>
      <c r="E95" s="828"/>
      <c r="F95" s="828"/>
      <c r="G95" s="828"/>
      <c r="H95" s="828"/>
      <c r="I95" s="828"/>
      <c r="J95" s="828"/>
      <c r="K95" s="828"/>
      <c r="L95" s="828"/>
      <c r="M95" s="828"/>
      <c r="N95" s="828"/>
      <c r="O95" s="828"/>
      <c r="P95" s="828"/>
      <c r="Q95" s="828"/>
      <c r="R95" s="828"/>
      <c r="S95" s="828"/>
      <c r="T95" s="828"/>
      <c r="U95" s="828"/>
      <c r="V95" s="828"/>
      <c r="W95" s="828"/>
      <c r="X95" s="828"/>
      <c r="Y95" s="828"/>
      <c r="Z95" s="828"/>
      <c r="AA95" s="828"/>
      <c r="AB95" s="828"/>
      <c r="AC95" s="828"/>
      <c r="AD95" s="828"/>
      <c r="AE95" s="828"/>
      <c r="AF95" s="828"/>
      <c r="AG95" s="828"/>
      <c r="AH95" s="828"/>
      <c r="AI95" s="828"/>
      <c r="AJ95" s="828"/>
      <c r="AK95" s="828"/>
      <c r="AL95" s="828"/>
      <c r="AM95" s="828"/>
      <c r="AN95" s="828"/>
      <c r="AO95" s="828"/>
      <c r="AP95" s="828"/>
      <c r="AQ95" s="828"/>
      <c r="AR95" s="828"/>
      <c r="AS95" s="828"/>
      <c r="AT95" s="828"/>
      <c r="AU95" s="828"/>
      <c r="AV95" s="828"/>
      <c r="AW95" s="828"/>
      <c r="AX95" s="828"/>
      <c r="AY95" s="828"/>
      <c r="AZ95" s="828"/>
      <c r="BA95" s="828"/>
      <c r="BB95" s="828"/>
      <c r="BC95" s="828"/>
      <c r="BD95" s="828"/>
      <c r="BE95" s="828"/>
      <c r="BF95" s="828"/>
      <c r="BG95" s="828"/>
      <c r="BH95" s="828"/>
      <c r="BI95" s="828"/>
      <c r="BJ95" s="828"/>
      <c r="BK95" s="828"/>
      <c r="BL95" s="828"/>
      <c r="BM95" s="828"/>
      <c r="BN95" s="828"/>
      <c r="BO95" s="828"/>
      <c r="BP95" s="828"/>
      <c r="BQ95" s="828"/>
      <c r="BR95" s="828"/>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x14ac:dyDescent="0.15">
      <c r="B96" s="55"/>
      <c r="C96" s="828" t="s">
        <v>89</v>
      </c>
      <c r="D96" s="828"/>
      <c r="E96" s="828"/>
      <c r="F96" s="828"/>
      <c r="G96" s="828"/>
      <c r="H96" s="828"/>
      <c r="I96" s="828"/>
      <c r="J96" s="828"/>
      <c r="K96" s="828"/>
      <c r="L96" s="828"/>
      <c r="M96" s="828"/>
      <c r="N96" s="828"/>
      <c r="O96" s="828"/>
      <c r="P96" s="828"/>
      <c r="Q96" s="828"/>
      <c r="R96" s="828"/>
      <c r="S96" s="828"/>
      <c r="T96" s="828"/>
      <c r="U96" s="828"/>
      <c r="V96" s="828"/>
      <c r="W96" s="828"/>
      <c r="X96" s="828"/>
      <c r="Y96" s="828"/>
      <c r="Z96" s="828"/>
      <c r="AA96" s="828"/>
      <c r="AB96" s="828"/>
      <c r="AC96" s="828"/>
      <c r="AD96" s="828"/>
      <c r="AE96" s="828"/>
      <c r="AF96" s="828"/>
      <c r="AG96" s="828"/>
      <c r="AH96" s="828"/>
      <c r="AI96" s="828"/>
      <c r="AJ96" s="828"/>
      <c r="AK96" s="828"/>
      <c r="AL96" s="828"/>
      <c r="AM96" s="828"/>
      <c r="AN96" s="828"/>
      <c r="AO96" s="828"/>
      <c r="AP96" s="828"/>
      <c r="AQ96" s="828"/>
      <c r="AR96" s="828"/>
      <c r="AS96" s="828"/>
      <c r="AT96" s="828"/>
      <c r="AU96" s="828"/>
      <c r="AV96" s="828"/>
      <c r="AW96" s="828"/>
      <c r="AX96" s="828"/>
      <c r="AY96" s="828"/>
      <c r="AZ96" s="828"/>
      <c r="BA96" s="828"/>
      <c r="BB96" s="828"/>
      <c r="BC96" s="828"/>
      <c r="BD96" s="828"/>
      <c r="BE96" s="828"/>
      <c r="BF96" s="828"/>
      <c r="BG96" s="828"/>
      <c r="BH96" s="828"/>
      <c r="BI96" s="828"/>
      <c r="BJ96" s="828"/>
      <c r="BK96" s="828"/>
      <c r="BL96" s="828"/>
      <c r="BM96" s="828"/>
      <c r="BN96" s="828"/>
      <c r="BO96" s="828"/>
      <c r="BP96" s="828"/>
      <c r="BQ96" s="828"/>
      <c r="BR96" s="828"/>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x14ac:dyDescent="0.15">
      <c r="B97" s="55"/>
      <c r="C97" s="56"/>
      <c r="D97" s="49"/>
      <c r="E97" s="828" t="s">
        <v>166</v>
      </c>
      <c r="F97" s="828"/>
      <c r="G97" s="828"/>
      <c r="H97" s="828"/>
      <c r="I97" s="828"/>
      <c r="J97" s="828"/>
      <c r="K97" s="828"/>
      <c r="L97" s="828"/>
      <c r="M97" s="828"/>
      <c r="N97" s="828"/>
      <c r="O97" s="828"/>
      <c r="P97" s="828"/>
      <c r="Q97" s="828"/>
      <c r="R97" s="828"/>
      <c r="S97" s="828"/>
      <c r="T97" s="828"/>
      <c r="U97" s="828"/>
      <c r="V97" s="828"/>
      <c r="W97" s="828"/>
      <c r="X97" s="828"/>
      <c r="Y97" s="828"/>
      <c r="Z97" s="828"/>
      <c r="AA97" s="828"/>
      <c r="AB97" s="828"/>
      <c r="AC97" s="828"/>
      <c r="AD97" s="828"/>
      <c r="AE97" s="828"/>
      <c r="AF97" s="828"/>
      <c r="AG97" s="828"/>
      <c r="AH97" s="828"/>
      <c r="AI97" s="828"/>
      <c r="AJ97" s="828"/>
      <c r="AK97" s="828"/>
      <c r="AL97" s="828"/>
      <c r="AM97" s="828"/>
      <c r="AN97" s="828"/>
      <c r="AO97" s="828"/>
      <c r="AP97" s="828"/>
      <c r="AQ97" s="828"/>
      <c r="AR97" s="828"/>
      <c r="AS97" s="828"/>
      <c r="AT97" s="828"/>
      <c r="AU97" s="828"/>
      <c r="AV97" s="828"/>
      <c r="AW97" s="828"/>
      <c r="AX97" s="828"/>
      <c r="AY97" s="828"/>
      <c r="AZ97" s="828"/>
      <c r="BA97" s="828"/>
      <c r="BB97" s="828"/>
      <c r="BC97" s="828"/>
      <c r="BD97" s="828"/>
      <c r="BE97" s="828"/>
      <c r="BF97" s="828"/>
      <c r="BG97" s="828"/>
      <c r="BH97" s="828"/>
      <c r="BI97" s="828"/>
      <c r="BJ97" s="828"/>
      <c r="BK97" s="828"/>
      <c r="BL97" s="828"/>
      <c r="BM97" s="828"/>
      <c r="BN97" s="828"/>
      <c r="BO97" s="828"/>
      <c r="BP97" s="828"/>
      <c r="BQ97" s="828"/>
      <c r="BR97" s="828"/>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x14ac:dyDescent="0.15">
      <c r="B98" s="55"/>
      <c r="C98" s="56"/>
      <c r="D98" s="828" t="s">
        <v>90</v>
      </c>
      <c r="E98" s="828"/>
      <c r="F98" s="828"/>
      <c r="G98" s="828"/>
      <c r="H98" s="828"/>
      <c r="I98" s="828"/>
      <c r="J98" s="828"/>
      <c r="K98" s="828"/>
      <c r="L98" s="828"/>
      <c r="M98" s="828"/>
      <c r="N98" s="828"/>
      <c r="O98" s="828"/>
      <c r="P98" s="828"/>
      <c r="Q98" s="828"/>
      <c r="R98" s="828"/>
      <c r="S98" s="828"/>
      <c r="T98" s="828"/>
      <c r="U98" s="828"/>
      <c r="V98" s="828"/>
      <c r="W98" s="828"/>
      <c r="X98" s="828"/>
      <c r="Y98" s="828"/>
      <c r="Z98" s="828"/>
      <c r="AA98" s="828"/>
      <c r="AB98" s="828"/>
      <c r="AC98" s="828"/>
      <c r="AD98" s="828"/>
      <c r="AE98" s="828"/>
      <c r="AF98" s="828"/>
      <c r="AG98" s="828"/>
      <c r="AH98" s="828"/>
      <c r="AI98" s="828"/>
      <c r="AJ98" s="828"/>
      <c r="AK98" s="828"/>
      <c r="AL98" s="828"/>
      <c r="AM98" s="828"/>
      <c r="AN98" s="828"/>
      <c r="AO98" s="828"/>
      <c r="AP98" s="828"/>
      <c r="AQ98" s="828"/>
      <c r="AR98" s="828"/>
      <c r="AS98" s="828"/>
      <c r="AT98" s="828"/>
      <c r="AU98" s="828"/>
      <c r="AV98" s="828"/>
      <c r="AW98" s="828"/>
      <c r="AX98" s="828"/>
      <c r="AY98" s="828"/>
      <c r="AZ98" s="828"/>
      <c r="BA98" s="828"/>
      <c r="BB98" s="828"/>
      <c r="BC98" s="828"/>
      <c r="BD98" s="828"/>
      <c r="BE98" s="828"/>
      <c r="BF98" s="828"/>
      <c r="BG98" s="828"/>
      <c r="BH98" s="828"/>
      <c r="BI98" s="828"/>
      <c r="BJ98" s="828"/>
      <c r="BK98" s="828"/>
      <c r="BL98" s="828"/>
      <c r="BM98" s="828"/>
      <c r="BN98" s="828"/>
      <c r="BO98" s="828"/>
      <c r="BP98" s="828"/>
      <c r="BQ98" s="828"/>
      <c r="BR98" s="828"/>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x14ac:dyDescent="0.15">
      <c r="B99" s="55"/>
      <c r="C99" s="60"/>
      <c r="D99" s="828" t="s">
        <v>167</v>
      </c>
      <c r="E99" s="828"/>
      <c r="F99" s="828"/>
      <c r="G99" s="828"/>
      <c r="H99" s="828"/>
      <c r="I99" s="828"/>
      <c r="J99" s="828"/>
      <c r="K99" s="828"/>
      <c r="L99" s="828"/>
      <c r="M99" s="828"/>
      <c r="N99" s="828"/>
      <c r="O99" s="828"/>
      <c r="P99" s="828"/>
      <c r="Q99" s="828"/>
      <c r="R99" s="828"/>
      <c r="S99" s="828"/>
      <c r="T99" s="828"/>
      <c r="U99" s="828"/>
      <c r="V99" s="828"/>
      <c r="W99" s="828"/>
      <c r="X99" s="828"/>
      <c r="Y99" s="828"/>
      <c r="Z99" s="828"/>
      <c r="AA99" s="828"/>
      <c r="AB99" s="828"/>
      <c r="AC99" s="828"/>
      <c r="AD99" s="828"/>
      <c r="AE99" s="828"/>
      <c r="AF99" s="828"/>
      <c r="AG99" s="828"/>
      <c r="AH99" s="828"/>
      <c r="AI99" s="828"/>
      <c r="AJ99" s="828"/>
      <c r="AK99" s="828"/>
      <c r="AL99" s="828"/>
      <c r="AM99" s="828"/>
      <c r="AN99" s="828"/>
      <c r="AO99" s="828"/>
      <c r="AP99" s="828"/>
      <c r="AQ99" s="828"/>
      <c r="AR99" s="828"/>
      <c r="AS99" s="828"/>
      <c r="AT99" s="828"/>
      <c r="AU99" s="828"/>
      <c r="AV99" s="828"/>
      <c r="AW99" s="828"/>
      <c r="AX99" s="828"/>
      <c r="AY99" s="828"/>
      <c r="AZ99" s="828"/>
      <c r="BA99" s="828"/>
      <c r="BB99" s="828"/>
      <c r="BC99" s="828"/>
      <c r="BD99" s="828"/>
      <c r="BE99" s="828"/>
      <c r="BF99" s="828"/>
      <c r="BG99" s="828"/>
      <c r="BH99" s="828"/>
      <c r="BI99" s="828"/>
      <c r="BJ99" s="828"/>
      <c r="BK99" s="828"/>
      <c r="BL99" s="828"/>
      <c r="BM99" s="828"/>
      <c r="BN99" s="828"/>
      <c r="BO99" s="828"/>
      <c r="BP99" s="828"/>
      <c r="BQ99" s="828"/>
      <c r="BR99" s="828"/>
      <c r="BS99" s="56"/>
      <c r="BT99" s="56"/>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54"/>
    </row>
    <row r="100" spans="2:115" ht="9.75" customHeight="1" x14ac:dyDescent="0.15">
      <c r="B100" s="55"/>
      <c r="C100" s="60"/>
      <c r="D100" s="828" t="s">
        <v>168</v>
      </c>
      <c r="E100" s="828"/>
      <c r="F100" s="828"/>
      <c r="G100" s="828"/>
      <c r="H100" s="828"/>
      <c r="I100" s="828"/>
      <c r="J100" s="828"/>
      <c r="K100" s="828"/>
      <c r="L100" s="828"/>
      <c r="M100" s="828"/>
      <c r="N100" s="828"/>
      <c r="O100" s="828"/>
      <c r="P100" s="828"/>
      <c r="Q100" s="828"/>
      <c r="R100" s="828"/>
      <c r="S100" s="828"/>
      <c r="T100" s="828"/>
      <c r="U100" s="828"/>
      <c r="V100" s="828"/>
      <c r="W100" s="828"/>
      <c r="X100" s="828"/>
      <c r="Y100" s="828"/>
      <c r="Z100" s="828"/>
      <c r="AA100" s="828"/>
      <c r="AB100" s="828"/>
      <c r="AC100" s="828"/>
      <c r="AD100" s="828"/>
      <c r="AE100" s="828"/>
      <c r="AF100" s="828"/>
      <c r="AG100" s="828"/>
      <c r="AH100" s="828"/>
      <c r="AI100" s="828"/>
      <c r="AJ100" s="828"/>
      <c r="AK100" s="828"/>
      <c r="AL100" s="828"/>
      <c r="AM100" s="828"/>
      <c r="AN100" s="828"/>
      <c r="AO100" s="828"/>
      <c r="AP100" s="828"/>
      <c r="AQ100" s="828"/>
      <c r="AR100" s="828"/>
      <c r="AS100" s="828"/>
      <c r="AT100" s="828"/>
      <c r="AU100" s="828"/>
      <c r="AV100" s="828"/>
      <c r="AW100" s="828"/>
      <c r="AX100" s="828"/>
      <c r="AY100" s="828"/>
      <c r="AZ100" s="828"/>
      <c r="BA100" s="828"/>
      <c r="BB100" s="828"/>
      <c r="BC100" s="828"/>
      <c r="BD100" s="828"/>
      <c r="BE100" s="828"/>
      <c r="BF100" s="828"/>
      <c r="BG100" s="828"/>
      <c r="BH100" s="828"/>
      <c r="BI100" s="828"/>
      <c r="BJ100" s="828"/>
      <c r="BK100" s="828"/>
      <c r="BL100" s="828"/>
      <c r="BM100" s="828"/>
      <c r="BN100" s="828"/>
      <c r="BO100" s="828"/>
      <c r="BP100" s="828"/>
      <c r="BQ100" s="828"/>
      <c r="BR100" s="828"/>
      <c r="BS100" s="56"/>
      <c r="BT100" s="56"/>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54"/>
    </row>
    <row r="101" spans="2:115" ht="9.75" customHeight="1" x14ac:dyDescent="0.15">
      <c r="B101" s="55"/>
      <c r="C101" s="828" t="s">
        <v>91</v>
      </c>
      <c r="D101" s="828"/>
      <c r="E101" s="828"/>
      <c r="F101" s="828"/>
      <c r="G101" s="828"/>
      <c r="H101" s="828"/>
      <c r="I101" s="828"/>
      <c r="J101" s="828"/>
      <c r="K101" s="828"/>
      <c r="L101" s="828"/>
      <c r="M101" s="828"/>
      <c r="N101" s="828"/>
      <c r="O101" s="828"/>
      <c r="P101" s="828"/>
      <c r="Q101" s="828"/>
      <c r="R101" s="828"/>
      <c r="S101" s="828"/>
      <c r="T101" s="828"/>
      <c r="U101" s="828"/>
      <c r="V101" s="828"/>
      <c r="W101" s="828"/>
      <c r="X101" s="828"/>
      <c r="Y101" s="828"/>
      <c r="Z101" s="828"/>
      <c r="AA101" s="828"/>
      <c r="AB101" s="828"/>
      <c r="AC101" s="828"/>
      <c r="AD101" s="828"/>
      <c r="AE101" s="828"/>
      <c r="AF101" s="828"/>
      <c r="AG101" s="828"/>
      <c r="AH101" s="828"/>
      <c r="AI101" s="828"/>
      <c r="AJ101" s="828"/>
      <c r="AK101" s="828"/>
      <c r="AL101" s="828"/>
      <c r="AM101" s="828"/>
      <c r="AN101" s="828"/>
      <c r="AO101" s="828"/>
      <c r="AP101" s="828"/>
      <c r="AQ101" s="828"/>
      <c r="AR101" s="828"/>
      <c r="AS101" s="828"/>
      <c r="AT101" s="828"/>
      <c r="AU101" s="828"/>
      <c r="AV101" s="828"/>
      <c r="AW101" s="828"/>
      <c r="AX101" s="828"/>
      <c r="AY101" s="828"/>
      <c r="AZ101" s="828"/>
      <c r="BA101" s="828"/>
      <c r="BB101" s="828"/>
      <c r="BC101" s="828"/>
      <c r="BD101" s="828"/>
      <c r="BE101" s="828"/>
      <c r="BF101" s="828"/>
      <c r="BG101" s="828"/>
      <c r="BH101" s="828"/>
      <c r="BI101" s="828"/>
      <c r="BJ101" s="828"/>
      <c r="BK101" s="828"/>
      <c r="BL101" s="828"/>
      <c r="BM101" s="828"/>
      <c r="BN101" s="828"/>
      <c r="BO101" s="828"/>
      <c r="BP101" s="828"/>
      <c r="BQ101" s="828"/>
      <c r="BR101" s="828"/>
      <c r="BS101" s="56"/>
      <c r="BT101" s="56"/>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54"/>
    </row>
    <row r="102" spans="2:115" ht="9.75" customHeight="1" x14ac:dyDescent="0.15">
      <c r="B102" s="55"/>
      <c r="C102" s="60"/>
      <c r="D102" s="49"/>
      <c r="E102" s="847" t="s">
        <v>182</v>
      </c>
      <c r="F102" s="847"/>
      <c r="G102" s="847"/>
      <c r="H102" s="847"/>
      <c r="I102" s="847"/>
      <c r="J102" s="847"/>
      <c r="K102" s="847"/>
      <c r="L102" s="847"/>
      <c r="M102" s="847"/>
      <c r="N102" s="847"/>
      <c r="O102" s="847"/>
      <c r="P102" s="847"/>
      <c r="Q102" s="847"/>
      <c r="R102" s="847"/>
      <c r="S102" s="847"/>
      <c r="T102" s="847"/>
      <c r="U102" s="847"/>
      <c r="V102" s="847"/>
      <c r="W102" s="847"/>
      <c r="X102" s="847"/>
      <c r="Y102" s="847"/>
      <c r="Z102" s="847"/>
      <c r="AA102" s="847"/>
      <c r="AB102" s="847"/>
      <c r="AC102" s="847"/>
      <c r="AD102" s="847"/>
      <c r="AE102" s="847"/>
      <c r="AF102" s="847"/>
      <c r="AG102" s="847"/>
      <c r="AH102" s="847"/>
      <c r="AI102" s="847"/>
      <c r="AJ102" s="847"/>
      <c r="AK102" s="847"/>
      <c r="AL102" s="847"/>
      <c r="AM102" s="847"/>
      <c r="AN102" s="847"/>
      <c r="AO102" s="847"/>
      <c r="AP102" s="847"/>
      <c r="AQ102" s="847"/>
      <c r="AR102" s="847"/>
      <c r="AS102" s="847"/>
      <c r="AT102" s="847"/>
      <c r="AU102" s="847"/>
      <c r="AV102" s="847"/>
      <c r="AW102" s="847"/>
      <c r="AX102" s="847"/>
      <c r="AY102" s="847"/>
      <c r="AZ102" s="847"/>
      <c r="BA102" s="847"/>
      <c r="BB102" s="847"/>
      <c r="BC102" s="847"/>
      <c r="BD102" s="847"/>
      <c r="BE102" s="847"/>
      <c r="BF102" s="847"/>
      <c r="BG102" s="847"/>
      <c r="BH102" s="847"/>
      <c r="BI102" s="847"/>
      <c r="BJ102" s="847"/>
      <c r="BK102" s="847"/>
      <c r="BL102" s="847"/>
      <c r="BM102" s="847"/>
      <c r="BN102" s="847"/>
      <c r="BO102" s="847"/>
      <c r="BP102" s="847"/>
      <c r="BQ102" s="847"/>
      <c r="BR102" s="847"/>
      <c r="BS102" s="847"/>
      <c r="BT102" s="847"/>
      <c r="BU102" s="847"/>
      <c r="BV102" s="847"/>
      <c r="BW102" s="847"/>
      <c r="BX102" s="847"/>
      <c r="BY102" s="847"/>
      <c r="BZ102" s="847"/>
      <c r="CA102" s="847"/>
      <c r="CB102" s="847"/>
      <c r="CC102" s="847"/>
      <c r="CD102" s="847"/>
      <c r="CE102" s="847"/>
      <c r="CF102" s="847"/>
      <c r="CG102" s="847"/>
      <c r="CH102" s="847"/>
      <c r="CI102" s="847"/>
      <c r="CJ102" s="847"/>
      <c r="CK102" s="847"/>
      <c r="CL102" s="847"/>
      <c r="CM102" s="847"/>
      <c r="CN102" s="847"/>
      <c r="CO102" s="847"/>
      <c r="CP102" s="847"/>
      <c r="CQ102" s="847"/>
      <c r="CR102" s="847"/>
      <c r="CS102" s="847"/>
      <c r="CT102" s="847"/>
      <c r="CU102" s="847"/>
      <c r="CV102" s="847"/>
      <c r="CW102" s="847"/>
      <c r="CX102" s="847"/>
      <c r="CY102" s="847"/>
      <c r="CZ102" s="847"/>
      <c r="DA102" s="847"/>
      <c r="DB102" s="847"/>
      <c r="DC102" s="847"/>
      <c r="DD102" s="847"/>
      <c r="DE102" s="847"/>
      <c r="DF102" s="847"/>
      <c r="DG102" s="847"/>
      <c r="DH102" s="847"/>
      <c r="DI102" s="847"/>
      <c r="DJ102" s="847"/>
      <c r="DK102" s="848"/>
    </row>
    <row r="103" spans="2:115" ht="11.25" customHeight="1" x14ac:dyDescent="0.15">
      <c r="B103" s="55"/>
      <c r="C103" s="268"/>
      <c r="D103" s="49"/>
      <c r="E103" s="847"/>
      <c r="F103" s="847"/>
      <c r="G103" s="847"/>
      <c r="H103" s="847"/>
      <c r="I103" s="847"/>
      <c r="J103" s="847"/>
      <c r="K103" s="847"/>
      <c r="L103" s="847"/>
      <c r="M103" s="847"/>
      <c r="N103" s="847"/>
      <c r="O103" s="847"/>
      <c r="P103" s="847"/>
      <c r="Q103" s="847"/>
      <c r="R103" s="847"/>
      <c r="S103" s="847"/>
      <c r="T103" s="847"/>
      <c r="U103" s="847"/>
      <c r="V103" s="847"/>
      <c r="W103" s="847"/>
      <c r="X103" s="847"/>
      <c r="Y103" s="847"/>
      <c r="Z103" s="847"/>
      <c r="AA103" s="847"/>
      <c r="AB103" s="847"/>
      <c r="AC103" s="847"/>
      <c r="AD103" s="847"/>
      <c r="AE103" s="847"/>
      <c r="AF103" s="847"/>
      <c r="AG103" s="847"/>
      <c r="AH103" s="847"/>
      <c r="AI103" s="847"/>
      <c r="AJ103" s="847"/>
      <c r="AK103" s="847"/>
      <c r="AL103" s="847"/>
      <c r="AM103" s="847"/>
      <c r="AN103" s="847"/>
      <c r="AO103" s="847"/>
      <c r="AP103" s="847"/>
      <c r="AQ103" s="847"/>
      <c r="AR103" s="847"/>
      <c r="AS103" s="847"/>
      <c r="AT103" s="847"/>
      <c r="AU103" s="847"/>
      <c r="AV103" s="847"/>
      <c r="AW103" s="847"/>
      <c r="AX103" s="847"/>
      <c r="AY103" s="847"/>
      <c r="AZ103" s="847"/>
      <c r="BA103" s="847"/>
      <c r="BB103" s="847"/>
      <c r="BC103" s="847"/>
      <c r="BD103" s="847"/>
      <c r="BE103" s="847"/>
      <c r="BF103" s="847"/>
      <c r="BG103" s="847"/>
      <c r="BH103" s="847"/>
      <c r="BI103" s="847"/>
      <c r="BJ103" s="847"/>
      <c r="BK103" s="847"/>
      <c r="BL103" s="847"/>
      <c r="BM103" s="847"/>
      <c r="BN103" s="847"/>
      <c r="BO103" s="847"/>
      <c r="BP103" s="847"/>
      <c r="BQ103" s="847"/>
      <c r="BR103" s="847"/>
      <c r="BS103" s="847"/>
      <c r="BT103" s="847"/>
      <c r="BU103" s="847"/>
      <c r="BV103" s="847"/>
      <c r="BW103" s="847"/>
      <c r="BX103" s="847"/>
      <c r="BY103" s="847"/>
      <c r="BZ103" s="847"/>
      <c r="CA103" s="847"/>
      <c r="CB103" s="847"/>
      <c r="CC103" s="847"/>
      <c r="CD103" s="847"/>
      <c r="CE103" s="847"/>
      <c r="CF103" s="847"/>
      <c r="CG103" s="847"/>
      <c r="CH103" s="847"/>
      <c r="CI103" s="847"/>
      <c r="CJ103" s="847"/>
      <c r="CK103" s="847"/>
      <c r="CL103" s="847"/>
      <c r="CM103" s="847"/>
      <c r="CN103" s="847"/>
      <c r="CO103" s="847"/>
      <c r="CP103" s="847"/>
      <c r="CQ103" s="847"/>
      <c r="CR103" s="847"/>
      <c r="CS103" s="847"/>
      <c r="CT103" s="847"/>
      <c r="CU103" s="847"/>
      <c r="CV103" s="847"/>
      <c r="CW103" s="847"/>
      <c r="CX103" s="847"/>
      <c r="CY103" s="847"/>
      <c r="CZ103" s="847"/>
      <c r="DA103" s="847"/>
      <c r="DB103" s="847"/>
      <c r="DC103" s="847"/>
      <c r="DD103" s="847"/>
      <c r="DE103" s="847"/>
      <c r="DF103" s="847"/>
      <c r="DG103" s="847"/>
      <c r="DH103" s="847"/>
      <c r="DI103" s="847"/>
      <c r="DJ103" s="847"/>
      <c r="DK103" s="848"/>
    </row>
    <row r="104" spans="2:115" ht="9.75" customHeight="1" x14ac:dyDescent="0.15">
      <c r="B104" s="55"/>
      <c r="C104" s="60"/>
      <c r="D104" s="49"/>
      <c r="E104" s="847" t="s">
        <v>171</v>
      </c>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7"/>
      <c r="AK104" s="847"/>
      <c r="AL104" s="847"/>
      <c r="AM104" s="847"/>
      <c r="AN104" s="847"/>
      <c r="AO104" s="847"/>
      <c r="AP104" s="847"/>
      <c r="AQ104" s="847"/>
      <c r="AR104" s="847"/>
      <c r="AS104" s="847"/>
      <c r="AT104" s="847"/>
      <c r="AU104" s="847"/>
      <c r="AV104" s="847"/>
      <c r="AW104" s="847"/>
      <c r="AX104" s="847"/>
      <c r="AY104" s="847"/>
      <c r="AZ104" s="847"/>
      <c r="BA104" s="847"/>
      <c r="BB104" s="847"/>
      <c r="BC104" s="847"/>
      <c r="BD104" s="847"/>
      <c r="BE104" s="847"/>
      <c r="BF104" s="847"/>
      <c r="BG104" s="847"/>
      <c r="BH104" s="847"/>
      <c r="BI104" s="847"/>
      <c r="BJ104" s="847"/>
      <c r="BK104" s="847"/>
      <c r="BL104" s="847"/>
      <c r="BM104" s="847"/>
      <c r="BN104" s="847"/>
      <c r="BO104" s="847"/>
      <c r="BP104" s="847"/>
      <c r="BQ104" s="847"/>
      <c r="BR104" s="847"/>
      <c r="BS104" s="847"/>
      <c r="BT104" s="847"/>
      <c r="BU104" s="847"/>
      <c r="BV104" s="847"/>
      <c r="BW104" s="847"/>
      <c r="BX104" s="847"/>
      <c r="BY104" s="847"/>
      <c r="BZ104" s="847"/>
      <c r="CA104" s="847"/>
      <c r="CB104" s="847"/>
      <c r="CC104" s="847"/>
      <c r="CD104" s="847"/>
      <c r="CE104" s="847"/>
      <c r="CF104" s="847"/>
      <c r="CG104" s="847"/>
      <c r="CH104" s="847"/>
      <c r="CI104" s="847"/>
      <c r="CJ104" s="847"/>
      <c r="CK104" s="847"/>
      <c r="CL104" s="847"/>
      <c r="CM104" s="847"/>
      <c r="CN104" s="847"/>
      <c r="CO104" s="847"/>
      <c r="CP104" s="847"/>
      <c r="CQ104" s="847"/>
      <c r="CR104" s="847"/>
      <c r="CS104" s="847"/>
      <c r="CT104" s="847"/>
      <c r="CU104" s="847"/>
      <c r="CV104" s="847"/>
      <c r="CW104" s="847"/>
      <c r="CX104" s="847"/>
      <c r="CY104" s="847"/>
      <c r="CZ104" s="847"/>
      <c r="DA104" s="847"/>
      <c r="DB104" s="847"/>
      <c r="DC104" s="847"/>
      <c r="DD104" s="847"/>
      <c r="DE104" s="847"/>
      <c r="DF104" s="847"/>
      <c r="DG104" s="847"/>
      <c r="DH104" s="847"/>
      <c r="DI104" s="847"/>
      <c r="DJ104" s="847"/>
      <c r="DK104" s="848"/>
    </row>
    <row r="105" spans="2:115" ht="9.75" customHeight="1" x14ac:dyDescent="0.15">
      <c r="B105" s="55"/>
      <c r="C105" s="49"/>
      <c r="D105" s="828" t="s">
        <v>92</v>
      </c>
      <c r="E105" s="828"/>
      <c r="F105" s="828"/>
      <c r="G105" s="828"/>
      <c r="H105" s="828"/>
      <c r="I105" s="828"/>
      <c r="J105" s="828"/>
      <c r="K105" s="828"/>
      <c r="L105" s="828"/>
      <c r="M105" s="828"/>
      <c r="N105" s="828"/>
      <c r="O105" s="828"/>
      <c r="P105" s="828"/>
      <c r="Q105" s="828"/>
      <c r="R105" s="828"/>
      <c r="S105" s="828"/>
      <c r="T105" s="828"/>
      <c r="U105" s="828"/>
      <c r="V105" s="828"/>
      <c r="W105" s="828"/>
      <c r="X105" s="828"/>
      <c r="Y105" s="828"/>
      <c r="Z105" s="828"/>
      <c r="AA105" s="828"/>
      <c r="AB105" s="828"/>
      <c r="AC105" s="828"/>
      <c r="AD105" s="828"/>
      <c r="AE105" s="828"/>
      <c r="AF105" s="828"/>
      <c r="AG105" s="828"/>
      <c r="AH105" s="828"/>
      <c r="AI105" s="828"/>
      <c r="AJ105" s="828"/>
      <c r="AK105" s="828"/>
      <c r="AL105" s="828"/>
      <c r="AM105" s="828"/>
      <c r="AN105" s="828"/>
      <c r="AO105" s="828"/>
      <c r="AP105" s="828"/>
      <c r="AQ105" s="828"/>
      <c r="AR105" s="828"/>
      <c r="AS105" s="828"/>
      <c r="AT105" s="828"/>
      <c r="AU105" s="828"/>
      <c r="AV105" s="828"/>
      <c r="AW105" s="828"/>
      <c r="AX105" s="828"/>
      <c r="AY105" s="828"/>
      <c r="AZ105" s="828"/>
      <c r="BA105" s="828"/>
      <c r="BB105" s="828"/>
      <c r="BC105" s="828"/>
      <c r="BD105" s="828"/>
      <c r="BE105" s="828"/>
      <c r="BF105" s="828"/>
      <c r="BG105" s="828"/>
      <c r="BH105" s="828"/>
      <c r="BI105" s="828"/>
      <c r="BJ105" s="828"/>
      <c r="BK105" s="828"/>
      <c r="BL105" s="828"/>
      <c r="BM105" s="828"/>
      <c r="BN105" s="828"/>
      <c r="BO105" s="828"/>
      <c r="BP105" s="828"/>
      <c r="BQ105" s="828"/>
      <c r="BR105" s="828"/>
      <c r="BS105" s="56"/>
      <c r="BT105" s="56"/>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54"/>
    </row>
    <row r="106" spans="2:115" ht="3" customHeight="1" x14ac:dyDescent="0.15">
      <c r="B106" s="61"/>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54"/>
    </row>
    <row r="107" spans="2:115" ht="11.25" customHeight="1" x14ac:dyDescent="0.15">
      <c r="B107" s="53"/>
      <c r="C107" s="855" t="s">
        <v>93</v>
      </c>
      <c r="D107" s="856"/>
      <c r="E107" s="856"/>
      <c r="F107" s="856"/>
      <c r="G107" s="856"/>
      <c r="H107" s="856"/>
      <c r="I107" s="856"/>
      <c r="J107" s="856"/>
      <c r="K107" s="856"/>
      <c r="L107" s="856"/>
      <c r="M107" s="856"/>
      <c r="N107" s="856"/>
      <c r="O107" s="856"/>
      <c r="P107" s="856"/>
      <c r="Q107" s="856"/>
      <c r="R107" s="856"/>
      <c r="S107" s="856"/>
      <c r="T107" s="856"/>
      <c r="U107" s="856"/>
      <c r="V107" s="856"/>
      <c r="W107" s="856"/>
      <c r="X107" s="856"/>
      <c r="Y107" s="856"/>
      <c r="Z107" s="856"/>
      <c r="AA107" s="856"/>
      <c r="AB107" s="856"/>
      <c r="AC107" s="857"/>
      <c r="AD107" s="830" t="s">
        <v>94</v>
      </c>
      <c r="AE107" s="830"/>
      <c r="AF107" s="830"/>
      <c r="AG107" s="830"/>
      <c r="AH107" s="830"/>
      <c r="AI107" s="830"/>
      <c r="AJ107" s="830"/>
      <c r="AK107" s="830"/>
      <c r="AL107" s="830"/>
      <c r="AM107" s="830"/>
      <c r="AN107" s="830"/>
      <c r="AO107" s="830"/>
      <c r="AP107" s="830"/>
      <c r="AQ107" s="830"/>
      <c r="AR107" s="830"/>
      <c r="AS107" s="830"/>
      <c r="AT107" s="830"/>
      <c r="AU107" s="830"/>
      <c r="AV107" s="830"/>
      <c r="AW107" s="830"/>
      <c r="AX107" s="830"/>
      <c r="AY107" s="830"/>
      <c r="AZ107" s="830"/>
      <c r="BA107" s="830"/>
      <c r="BB107" s="830"/>
      <c r="BC107" s="830"/>
      <c r="BD107" s="830"/>
      <c r="BE107" s="830"/>
      <c r="BF107" s="830"/>
      <c r="BG107" s="830"/>
      <c r="BH107" s="830"/>
      <c r="BI107" s="830"/>
      <c r="BJ107" s="830"/>
      <c r="BK107" s="830"/>
      <c r="BL107" s="830"/>
      <c r="BM107" s="830"/>
      <c r="BN107" s="830"/>
      <c r="BO107" s="830"/>
      <c r="BP107" s="830"/>
      <c r="BQ107" s="830"/>
      <c r="BR107" s="830"/>
      <c r="BS107" s="830"/>
      <c r="BT107" s="830"/>
      <c r="BU107" s="830"/>
      <c r="BV107" s="830"/>
      <c r="BW107" s="830"/>
      <c r="BX107" s="830"/>
      <c r="BY107" s="830"/>
      <c r="BZ107" s="830"/>
      <c r="CA107" s="830"/>
      <c r="CB107" s="830"/>
      <c r="CC107" s="830"/>
      <c r="CD107" s="830"/>
      <c r="CE107" s="830"/>
      <c r="CF107" s="830"/>
      <c r="CG107" s="830"/>
      <c r="CH107" s="830"/>
      <c r="CI107" s="830"/>
      <c r="CJ107" s="830"/>
      <c r="CK107" s="830"/>
      <c r="CL107" s="830"/>
      <c r="CM107" s="830"/>
      <c r="CN107" s="830"/>
      <c r="CO107" s="830"/>
      <c r="CP107" s="830"/>
      <c r="CQ107" s="830" t="s">
        <v>95</v>
      </c>
      <c r="CR107" s="830"/>
      <c r="CS107" s="830"/>
      <c r="CT107" s="830"/>
      <c r="CU107" s="830"/>
      <c r="CV107" s="830"/>
      <c r="CW107" s="830"/>
      <c r="CX107" s="830"/>
      <c r="CY107" s="830"/>
      <c r="CZ107" s="830"/>
      <c r="DA107" s="830"/>
      <c r="DB107" s="830"/>
      <c r="DC107" s="830"/>
      <c r="DD107" s="830"/>
      <c r="DE107" s="830"/>
      <c r="DF107" s="830"/>
      <c r="DG107" s="830"/>
      <c r="DH107" s="830"/>
      <c r="DI107" s="830"/>
      <c r="DJ107" s="49"/>
      <c r="DK107" s="54"/>
    </row>
    <row r="108" spans="2:115" ht="11.25" customHeight="1" x14ac:dyDescent="0.15">
      <c r="B108" s="53"/>
      <c r="C108" s="838" t="s">
        <v>181</v>
      </c>
      <c r="D108" s="838"/>
      <c r="E108" s="838"/>
      <c r="F108" s="838"/>
      <c r="G108" s="838"/>
      <c r="H108" s="838"/>
      <c r="I108" s="838"/>
      <c r="J108" s="838"/>
      <c r="K108" s="838"/>
      <c r="L108" s="838"/>
      <c r="M108" s="838"/>
      <c r="N108" s="838"/>
      <c r="O108" s="838"/>
      <c r="P108" s="838"/>
      <c r="Q108" s="838"/>
      <c r="R108" s="838"/>
      <c r="S108" s="838"/>
      <c r="T108" s="838"/>
      <c r="U108" s="838"/>
      <c r="V108" s="838"/>
      <c r="W108" s="838"/>
      <c r="X108" s="838"/>
      <c r="Y108" s="838"/>
      <c r="Z108" s="838"/>
      <c r="AA108" s="838"/>
      <c r="AB108" s="838"/>
      <c r="AC108" s="838"/>
      <c r="AD108" s="839" t="s">
        <v>176</v>
      </c>
      <c r="AE108" s="840"/>
      <c r="AF108" s="840"/>
      <c r="AG108" s="840"/>
      <c r="AH108" s="840"/>
      <c r="AI108" s="840"/>
      <c r="AJ108" s="840"/>
      <c r="AK108" s="840"/>
      <c r="AL108" s="840"/>
      <c r="AM108" s="840"/>
      <c r="AN108" s="840"/>
      <c r="AO108" s="840"/>
      <c r="AP108" s="840"/>
      <c r="AQ108" s="840"/>
      <c r="AR108" s="840"/>
      <c r="AS108" s="840"/>
      <c r="AT108" s="840"/>
      <c r="AU108" s="840"/>
      <c r="AV108" s="840"/>
      <c r="AW108" s="840"/>
      <c r="AX108" s="840"/>
      <c r="AY108" s="840"/>
      <c r="AZ108" s="840"/>
      <c r="BA108" s="840"/>
      <c r="BB108" s="840"/>
      <c r="BC108" s="840"/>
      <c r="BD108" s="840"/>
      <c r="BE108" s="840"/>
      <c r="BF108" s="840"/>
      <c r="BG108" s="840"/>
      <c r="BH108" s="840"/>
      <c r="BI108" s="840"/>
      <c r="BJ108" s="840"/>
      <c r="BK108" s="840"/>
      <c r="BL108" s="840"/>
      <c r="BM108" s="840"/>
      <c r="BN108" s="840"/>
      <c r="BO108" s="840"/>
      <c r="BP108" s="840"/>
      <c r="BQ108" s="840"/>
      <c r="BR108" s="840"/>
      <c r="BS108" s="840"/>
      <c r="BT108" s="840"/>
      <c r="BU108" s="840"/>
      <c r="BV108" s="840"/>
      <c r="BW108" s="840"/>
      <c r="BX108" s="840"/>
      <c r="BY108" s="840"/>
      <c r="BZ108" s="840"/>
      <c r="CA108" s="840"/>
      <c r="CB108" s="840"/>
      <c r="CC108" s="840"/>
      <c r="CD108" s="840"/>
      <c r="CE108" s="840"/>
      <c r="CF108" s="840"/>
      <c r="CG108" s="840"/>
      <c r="CH108" s="840"/>
      <c r="CI108" s="840"/>
      <c r="CJ108" s="840"/>
      <c r="CK108" s="840"/>
      <c r="CL108" s="840"/>
      <c r="CM108" s="840"/>
      <c r="CN108" s="840"/>
      <c r="CO108" s="840"/>
      <c r="CP108" s="841"/>
      <c r="CQ108" s="829" t="s">
        <v>179</v>
      </c>
      <c r="CR108" s="829"/>
      <c r="CS108" s="829"/>
      <c r="CT108" s="829"/>
      <c r="CU108" s="829"/>
      <c r="CV108" s="829"/>
      <c r="CW108" s="829"/>
      <c r="CX108" s="829"/>
      <c r="CY108" s="829"/>
      <c r="CZ108" s="829"/>
      <c r="DA108" s="829"/>
      <c r="DB108" s="829"/>
      <c r="DC108" s="829"/>
      <c r="DD108" s="829"/>
      <c r="DE108" s="829"/>
      <c r="DF108" s="829"/>
      <c r="DG108" s="829"/>
      <c r="DH108" s="829"/>
      <c r="DI108" s="829"/>
      <c r="DJ108" s="49"/>
      <c r="DK108" s="54"/>
    </row>
    <row r="109" spans="2:115" ht="11.25" customHeight="1" x14ac:dyDescent="0.15">
      <c r="B109" s="53"/>
      <c r="C109" s="838"/>
      <c r="D109" s="838"/>
      <c r="E109" s="838"/>
      <c r="F109" s="838"/>
      <c r="G109" s="838"/>
      <c r="H109" s="838"/>
      <c r="I109" s="838"/>
      <c r="J109" s="838"/>
      <c r="K109" s="838"/>
      <c r="L109" s="838"/>
      <c r="M109" s="838"/>
      <c r="N109" s="838"/>
      <c r="O109" s="838"/>
      <c r="P109" s="838"/>
      <c r="Q109" s="838"/>
      <c r="R109" s="838"/>
      <c r="S109" s="838"/>
      <c r="T109" s="838"/>
      <c r="U109" s="838"/>
      <c r="V109" s="838"/>
      <c r="W109" s="838"/>
      <c r="X109" s="838"/>
      <c r="Y109" s="838"/>
      <c r="Z109" s="838"/>
      <c r="AA109" s="838"/>
      <c r="AB109" s="838"/>
      <c r="AC109" s="838"/>
      <c r="AD109" s="851" t="s">
        <v>169</v>
      </c>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7"/>
      <c r="BU109" s="697"/>
      <c r="BV109" s="697"/>
      <c r="BW109" s="697"/>
      <c r="BX109" s="697"/>
      <c r="BY109" s="697"/>
      <c r="BZ109" s="697"/>
      <c r="CA109" s="697"/>
      <c r="CB109" s="697"/>
      <c r="CC109" s="697"/>
      <c r="CD109" s="697"/>
      <c r="CE109" s="697"/>
      <c r="CF109" s="697"/>
      <c r="CG109" s="697"/>
      <c r="CH109" s="697"/>
      <c r="CI109" s="697"/>
      <c r="CJ109" s="697"/>
      <c r="CK109" s="697"/>
      <c r="CL109" s="697"/>
      <c r="CM109" s="337"/>
      <c r="CN109" s="337"/>
      <c r="CO109" s="337"/>
      <c r="CP109" s="337"/>
      <c r="CQ109" s="829"/>
      <c r="CR109" s="829"/>
      <c r="CS109" s="829"/>
      <c r="CT109" s="829"/>
      <c r="CU109" s="829"/>
      <c r="CV109" s="829"/>
      <c r="CW109" s="829"/>
      <c r="CX109" s="829"/>
      <c r="CY109" s="829"/>
      <c r="CZ109" s="829"/>
      <c r="DA109" s="829"/>
      <c r="DB109" s="829"/>
      <c r="DC109" s="829"/>
      <c r="DD109" s="829"/>
      <c r="DE109" s="829"/>
      <c r="DF109" s="829"/>
      <c r="DG109" s="829"/>
      <c r="DH109" s="829"/>
      <c r="DI109" s="829"/>
      <c r="DJ109" s="49"/>
      <c r="DK109" s="54"/>
    </row>
    <row r="110" spans="2:115" ht="11.25" customHeight="1" x14ac:dyDescent="0.15">
      <c r="B110" s="53"/>
      <c r="C110" s="838"/>
      <c r="D110" s="838"/>
      <c r="E110" s="838"/>
      <c r="F110" s="838"/>
      <c r="G110" s="838"/>
      <c r="H110" s="838"/>
      <c r="I110" s="838"/>
      <c r="J110" s="838"/>
      <c r="K110" s="838"/>
      <c r="L110" s="838"/>
      <c r="M110" s="838"/>
      <c r="N110" s="838"/>
      <c r="O110" s="838"/>
      <c r="P110" s="838"/>
      <c r="Q110" s="838"/>
      <c r="R110" s="838"/>
      <c r="S110" s="838"/>
      <c r="T110" s="838"/>
      <c r="U110" s="838"/>
      <c r="V110" s="838"/>
      <c r="W110" s="838"/>
      <c r="X110" s="838"/>
      <c r="Y110" s="838"/>
      <c r="Z110" s="838"/>
      <c r="AA110" s="838"/>
      <c r="AB110" s="838"/>
      <c r="AC110" s="838"/>
      <c r="AD110" s="842" t="s">
        <v>177</v>
      </c>
      <c r="AE110" s="675"/>
      <c r="AF110" s="675"/>
      <c r="AG110" s="675"/>
      <c r="AH110" s="675"/>
      <c r="AI110" s="675"/>
      <c r="AJ110" s="675"/>
      <c r="AK110" s="675"/>
      <c r="AL110" s="675"/>
      <c r="AM110" s="675"/>
      <c r="AN110" s="675"/>
      <c r="AO110" s="675"/>
      <c r="AP110" s="675"/>
      <c r="AQ110" s="675"/>
      <c r="AR110" s="675"/>
      <c r="AS110" s="675"/>
      <c r="AT110" s="675"/>
      <c r="AU110" s="675"/>
      <c r="AV110" s="675"/>
      <c r="AW110" s="675"/>
      <c r="AX110" s="675"/>
      <c r="AY110" s="675"/>
      <c r="AZ110" s="675"/>
      <c r="BA110" s="675"/>
      <c r="BB110" s="675"/>
      <c r="BC110" s="675"/>
      <c r="BD110" s="675"/>
      <c r="BE110" s="675"/>
      <c r="BF110" s="675"/>
      <c r="BG110" s="675"/>
      <c r="BH110" s="675"/>
      <c r="BI110" s="675"/>
      <c r="BJ110" s="675"/>
      <c r="BK110" s="675"/>
      <c r="BL110" s="675"/>
      <c r="BM110" s="675"/>
      <c r="BN110" s="675"/>
      <c r="BO110" s="675"/>
      <c r="BP110" s="675"/>
      <c r="BQ110" s="675"/>
      <c r="BR110" s="675"/>
      <c r="BS110" s="675"/>
      <c r="BT110" s="675"/>
      <c r="BU110" s="675"/>
      <c r="BV110" s="675"/>
      <c r="BW110" s="675"/>
      <c r="BX110" s="675"/>
      <c r="BY110" s="675"/>
      <c r="BZ110" s="675"/>
      <c r="CA110" s="675"/>
      <c r="CB110" s="675"/>
      <c r="CC110" s="675"/>
      <c r="CD110" s="675"/>
      <c r="CE110" s="675"/>
      <c r="CF110" s="675"/>
      <c r="CG110" s="675"/>
      <c r="CH110" s="675"/>
      <c r="CI110" s="675"/>
      <c r="CJ110" s="675"/>
      <c r="CK110" s="675"/>
      <c r="CL110" s="675"/>
      <c r="CM110" s="675"/>
      <c r="CN110" s="675"/>
      <c r="CO110" s="675"/>
      <c r="CP110" s="843"/>
      <c r="CQ110" s="829"/>
      <c r="CR110" s="829"/>
      <c r="CS110" s="829"/>
      <c r="CT110" s="829"/>
      <c r="CU110" s="829"/>
      <c r="CV110" s="829"/>
      <c r="CW110" s="829"/>
      <c r="CX110" s="829"/>
      <c r="CY110" s="829"/>
      <c r="CZ110" s="829"/>
      <c r="DA110" s="829"/>
      <c r="DB110" s="829"/>
      <c r="DC110" s="829"/>
      <c r="DD110" s="829"/>
      <c r="DE110" s="829"/>
      <c r="DF110" s="829"/>
      <c r="DG110" s="829"/>
      <c r="DH110" s="829"/>
      <c r="DI110" s="829"/>
      <c r="DJ110" s="49"/>
      <c r="DK110" s="54"/>
    </row>
    <row r="111" spans="2:115" ht="11.25" customHeight="1" x14ac:dyDescent="0.15">
      <c r="B111" s="53"/>
      <c r="C111" s="838"/>
      <c r="D111" s="838"/>
      <c r="E111" s="838"/>
      <c r="F111" s="838"/>
      <c r="G111" s="838"/>
      <c r="H111" s="838"/>
      <c r="I111" s="838"/>
      <c r="J111" s="838"/>
      <c r="K111" s="838"/>
      <c r="L111" s="838"/>
      <c r="M111" s="838"/>
      <c r="N111" s="838"/>
      <c r="O111" s="838"/>
      <c r="P111" s="838"/>
      <c r="Q111" s="838"/>
      <c r="R111" s="838"/>
      <c r="S111" s="838"/>
      <c r="T111" s="838"/>
      <c r="U111" s="838"/>
      <c r="V111" s="838"/>
      <c r="W111" s="838"/>
      <c r="X111" s="838"/>
      <c r="Y111" s="838"/>
      <c r="Z111" s="838"/>
      <c r="AA111" s="838"/>
      <c r="AB111" s="838"/>
      <c r="AC111" s="838"/>
      <c r="AD111" s="852" t="s">
        <v>96</v>
      </c>
      <c r="AE111" s="827"/>
      <c r="AF111" s="827"/>
      <c r="AG111" s="827"/>
      <c r="AH111" s="827"/>
      <c r="AI111" s="827"/>
      <c r="AJ111" s="827"/>
      <c r="AK111" s="827"/>
      <c r="AL111" s="827"/>
      <c r="AM111" s="827"/>
      <c r="AN111" s="827"/>
      <c r="AO111" s="827"/>
      <c r="AP111" s="827"/>
      <c r="AQ111" s="827"/>
      <c r="AR111" s="827"/>
      <c r="AS111" s="827"/>
      <c r="AT111" s="827"/>
      <c r="AU111" s="827"/>
      <c r="AV111" s="827"/>
      <c r="AW111" s="827"/>
      <c r="AX111" s="827"/>
      <c r="AY111" s="827"/>
      <c r="AZ111" s="827"/>
      <c r="BA111" s="827"/>
      <c r="BB111" s="827"/>
      <c r="BC111" s="827"/>
      <c r="BD111" s="827"/>
      <c r="BE111" s="827"/>
      <c r="BF111" s="827"/>
      <c r="BG111" s="827"/>
      <c r="BH111" s="827"/>
      <c r="BI111" s="827"/>
      <c r="BJ111" s="827"/>
      <c r="BK111" s="827"/>
      <c r="BL111" s="827"/>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337"/>
      <c r="CN111" s="337"/>
      <c r="CO111" s="337"/>
      <c r="CP111" s="337"/>
      <c r="CQ111" s="829"/>
      <c r="CR111" s="829"/>
      <c r="CS111" s="829"/>
      <c r="CT111" s="829"/>
      <c r="CU111" s="829"/>
      <c r="CV111" s="829"/>
      <c r="CW111" s="829"/>
      <c r="CX111" s="829"/>
      <c r="CY111" s="829"/>
      <c r="CZ111" s="829"/>
      <c r="DA111" s="829"/>
      <c r="DB111" s="829"/>
      <c r="DC111" s="829"/>
      <c r="DD111" s="829"/>
      <c r="DE111" s="829"/>
      <c r="DF111" s="829"/>
      <c r="DG111" s="829"/>
      <c r="DH111" s="829"/>
      <c r="DI111" s="829"/>
      <c r="DJ111" s="49"/>
      <c r="DK111" s="54"/>
    </row>
    <row r="112" spans="2:115" ht="11.25" customHeight="1" x14ac:dyDescent="0.15">
      <c r="B112" s="53"/>
      <c r="C112" s="838"/>
      <c r="D112" s="838"/>
      <c r="E112" s="838"/>
      <c r="F112" s="838"/>
      <c r="G112" s="838"/>
      <c r="H112" s="838"/>
      <c r="I112" s="838"/>
      <c r="J112" s="838"/>
      <c r="K112" s="838"/>
      <c r="L112" s="838"/>
      <c r="M112" s="838"/>
      <c r="N112" s="838"/>
      <c r="O112" s="838"/>
      <c r="P112" s="838"/>
      <c r="Q112" s="838"/>
      <c r="R112" s="838"/>
      <c r="S112" s="838"/>
      <c r="T112" s="838"/>
      <c r="U112" s="838"/>
      <c r="V112" s="838"/>
      <c r="W112" s="838"/>
      <c r="X112" s="838"/>
      <c r="Y112" s="838"/>
      <c r="Z112" s="838"/>
      <c r="AA112" s="838"/>
      <c r="AB112" s="838"/>
      <c r="AC112" s="838"/>
      <c r="AD112" s="851" t="s">
        <v>97</v>
      </c>
      <c r="AE112" s="697"/>
      <c r="AF112" s="697"/>
      <c r="AG112" s="697"/>
      <c r="AH112" s="697"/>
      <c r="AI112" s="697"/>
      <c r="AJ112" s="697"/>
      <c r="AK112" s="697"/>
      <c r="AL112" s="697"/>
      <c r="AM112" s="697"/>
      <c r="AN112" s="697"/>
      <c r="AO112" s="697"/>
      <c r="AP112" s="697"/>
      <c r="AQ112" s="697"/>
      <c r="AR112" s="697"/>
      <c r="AS112" s="697"/>
      <c r="AT112" s="697"/>
      <c r="AU112" s="697"/>
      <c r="AV112" s="697"/>
      <c r="AW112" s="697"/>
      <c r="AX112" s="697"/>
      <c r="AY112" s="697"/>
      <c r="AZ112" s="697"/>
      <c r="BA112" s="697"/>
      <c r="BB112" s="697"/>
      <c r="BC112" s="697"/>
      <c r="BD112" s="697"/>
      <c r="BE112" s="697"/>
      <c r="BF112" s="697"/>
      <c r="BG112" s="697"/>
      <c r="BH112" s="697"/>
      <c r="BI112" s="697"/>
      <c r="BJ112" s="697"/>
      <c r="BK112" s="697"/>
      <c r="BL112" s="697"/>
      <c r="BM112" s="697"/>
      <c r="BN112" s="697"/>
      <c r="BO112" s="697"/>
      <c r="BP112" s="697"/>
      <c r="BQ112" s="697"/>
      <c r="BR112" s="697"/>
      <c r="BS112" s="697"/>
      <c r="BT112" s="697"/>
      <c r="BU112" s="697"/>
      <c r="BV112" s="697"/>
      <c r="BW112" s="697"/>
      <c r="BX112" s="697"/>
      <c r="BY112" s="697"/>
      <c r="BZ112" s="697"/>
      <c r="CA112" s="697"/>
      <c r="CB112" s="697"/>
      <c r="CC112" s="697"/>
      <c r="CD112" s="697"/>
      <c r="CE112" s="697"/>
      <c r="CF112" s="697"/>
      <c r="CG112" s="697"/>
      <c r="CH112" s="697"/>
      <c r="CI112" s="697"/>
      <c r="CJ112" s="697"/>
      <c r="CK112" s="697"/>
      <c r="CL112" s="697"/>
      <c r="CM112" s="337"/>
      <c r="CN112" s="337"/>
      <c r="CO112" s="337"/>
      <c r="CP112" s="337"/>
      <c r="CQ112" s="829"/>
      <c r="CR112" s="829"/>
      <c r="CS112" s="829"/>
      <c r="CT112" s="829"/>
      <c r="CU112" s="829"/>
      <c r="CV112" s="829"/>
      <c r="CW112" s="829"/>
      <c r="CX112" s="829"/>
      <c r="CY112" s="829"/>
      <c r="CZ112" s="829"/>
      <c r="DA112" s="829"/>
      <c r="DB112" s="829"/>
      <c r="DC112" s="829"/>
      <c r="DD112" s="829"/>
      <c r="DE112" s="829"/>
      <c r="DF112" s="829"/>
      <c r="DG112" s="829"/>
      <c r="DH112" s="829"/>
      <c r="DI112" s="829"/>
      <c r="DJ112" s="49"/>
      <c r="DK112" s="54"/>
    </row>
    <row r="113" spans="2:115" ht="11.25" customHeight="1" x14ac:dyDescent="0.15">
      <c r="B113" s="53"/>
      <c r="C113" s="838"/>
      <c r="D113" s="838"/>
      <c r="E113" s="838"/>
      <c r="F113" s="838"/>
      <c r="G113" s="838"/>
      <c r="H113" s="838"/>
      <c r="I113" s="838"/>
      <c r="J113" s="838"/>
      <c r="K113" s="838"/>
      <c r="L113" s="838"/>
      <c r="M113" s="838"/>
      <c r="N113" s="838"/>
      <c r="O113" s="838"/>
      <c r="P113" s="838"/>
      <c r="Q113" s="838"/>
      <c r="R113" s="838"/>
      <c r="S113" s="838"/>
      <c r="T113" s="838"/>
      <c r="U113" s="838"/>
      <c r="V113" s="838"/>
      <c r="W113" s="838"/>
      <c r="X113" s="838"/>
      <c r="Y113" s="838"/>
      <c r="Z113" s="838"/>
      <c r="AA113" s="838"/>
      <c r="AB113" s="838"/>
      <c r="AC113" s="838"/>
      <c r="AD113" s="851" t="s">
        <v>98</v>
      </c>
      <c r="AE113" s="697"/>
      <c r="AF113" s="697"/>
      <c r="AG113" s="697"/>
      <c r="AH113" s="697"/>
      <c r="AI113" s="697"/>
      <c r="AJ113" s="697"/>
      <c r="AK113" s="697"/>
      <c r="AL113" s="697"/>
      <c r="AM113" s="697"/>
      <c r="AN113" s="697"/>
      <c r="AO113" s="697"/>
      <c r="AP113" s="697"/>
      <c r="AQ113" s="697"/>
      <c r="AR113" s="697"/>
      <c r="AS113" s="697"/>
      <c r="AT113" s="697"/>
      <c r="AU113" s="697"/>
      <c r="AV113" s="697"/>
      <c r="AW113" s="697"/>
      <c r="AX113" s="697"/>
      <c r="AY113" s="697"/>
      <c r="AZ113" s="697"/>
      <c r="BA113" s="697"/>
      <c r="BB113" s="697"/>
      <c r="BC113" s="697"/>
      <c r="BD113" s="697"/>
      <c r="BE113" s="697"/>
      <c r="BF113" s="697"/>
      <c r="BG113" s="697"/>
      <c r="BH113" s="697"/>
      <c r="BI113" s="697"/>
      <c r="BJ113" s="697"/>
      <c r="BK113" s="697"/>
      <c r="BL113" s="697"/>
      <c r="BM113" s="697"/>
      <c r="BN113" s="697"/>
      <c r="BO113" s="697"/>
      <c r="BP113" s="697"/>
      <c r="BQ113" s="697"/>
      <c r="BR113" s="697"/>
      <c r="BS113" s="697"/>
      <c r="BT113" s="697"/>
      <c r="BU113" s="697"/>
      <c r="BV113" s="697"/>
      <c r="BW113" s="697"/>
      <c r="BX113" s="697"/>
      <c r="BY113" s="697"/>
      <c r="BZ113" s="697"/>
      <c r="CA113" s="697"/>
      <c r="CB113" s="697"/>
      <c r="CC113" s="697"/>
      <c r="CD113" s="697"/>
      <c r="CE113" s="697"/>
      <c r="CF113" s="697"/>
      <c r="CG113" s="697"/>
      <c r="CH113" s="697"/>
      <c r="CI113" s="697"/>
      <c r="CJ113" s="697"/>
      <c r="CK113" s="697"/>
      <c r="CL113" s="697"/>
      <c r="CM113" s="337"/>
      <c r="CN113" s="337"/>
      <c r="CO113" s="337"/>
      <c r="CP113" s="337"/>
      <c r="CQ113" s="829"/>
      <c r="CR113" s="829"/>
      <c r="CS113" s="829"/>
      <c r="CT113" s="829"/>
      <c r="CU113" s="829"/>
      <c r="CV113" s="829"/>
      <c r="CW113" s="829"/>
      <c r="CX113" s="829"/>
      <c r="CY113" s="829"/>
      <c r="CZ113" s="829"/>
      <c r="DA113" s="829"/>
      <c r="DB113" s="829"/>
      <c r="DC113" s="829"/>
      <c r="DD113" s="829"/>
      <c r="DE113" s="829"/>
      <c r="DF113" s="829"/>
      <c r="DG113" s="829"/>
      <c r="DH113" s="829"/>
      <c r="DI113" s="829"/>
      <c r="DJ113" s="49"/>
      <c r="DK113" s="54"/>
    </row>
    <row r="114" spans="2:115" ht="11.25" customHeight="1" x14ac:dyDescent="0.15">
      <c r="B114" s="53"/>
      <c r="C114" s="838"/>
      <c r="D114" s="838"/>
      <c r="E114" s="838"/>
      <c r="F114" s="838"/>
      <c r="G114" s="838"/>
      <c r="H114" s="838"/>
      <c r="I114" s="838"/>
      <c r="J114" s="838"/>
      <c r="K114" s="838"/>
      <c r="L114" s="838"/>
      <c r="M114" s="838"/>
      <c r="N114" s="838"/>
      <c r="O114" s="838"/>
      <c r="P114" s="838"/>
      <c r="Q114" s="838"/>
      <c r="R114" s="838"/>
      <c r="S114" s="838"/>
      <c r="T114" s="838"/>
      <c r="U114" s="838"/>
      <c r="V114" s="838"/>
      <c r="W114" s="838"/>
      <c r="X114" s="838"/>
      <c r="Y114" s="838"/>
      <c r="Z114" s="838"/>
      <c r="AA114" s="838"/>
      <c r="AB114" s="838"/>
      <c r="AC114" s="838"/>
      <c r="AD114" s="853" t="s">
        <v>161</v>
      </c>
      <c r="AE114" s="854"/>
      <c r="AF114" s="854"/>
      <c r="AG114" s="854"/>
      <c r="AH114" s="854"/>
      <c r="AI114" s="854"/>
      <c r="AJ114" s="854"/>
      <c r="AK114" s="854"/>
      <c r="AL114" s="854"/>
      <c r="AM114" s="854"/>
      <c r="AN114" s="854"/>
      <c r="AO114" s="854"/>
      <c r="AP114" s="854"/>
      <c r="AQ114" s="854"/>
      <c r="AR114" s="854"/>
      <c r="AS114" s="854"/>
      <c r="AT114" s="854"/>
      <c r="AU114" s="854"/>
      <c r="AV114" s="854"/>
      <c r="AW114" s="854"/>
      <c r="AX114" s="854"/>
      <c r="AY114" s="854"/>
      <c r="AZ114" s="854"/>
      <c r="BA114" s="854"/>
      <c r="BB114" s="854"/>
      <c r="BC114" s="854"/>
      <c r="BD114" s="854"/>
      <c r="BE114" s="854"/>
      <c r="BF114" s="854"/>
      <c r="BG114" s="854"/>
      <c r="BH114" s="854"/>
      <c r="BI114" s="854"/>
      <c r="BJ114" s="854"/>
      <c r="BK114" s="854"/>
      <c r="BL114" s="854"/>
      <c r="BM114" s="854"/>
      <c r="BN114" s="854"/>
      <c r="BO114" s="854"/>
      <c r="BP114" s="854"/>
      <c r="BQ114" s="854"/>
      <c r="BR114" s="854"/>
      <c r="BS114" s="854"/>
      <c r="BT114" s="854"/>
      <c r="BU114" s="854"/>
      <c r="BV114" s="854"/>
      <c r="BW114" s="854"/>
      <c r="BX114" s="854"/>
      <c r="BY114" s="854"/>
      <c r="BZ114" s="854"/>
      <c r="CA114" s="854"/>
      <c r="CB114" s="854"/>
      <c r="CC114" s="854"/>
      <c r="CD114" s="854"/>
      <c r="CE114" s="854"/>
      <c r="CF114" s="854"/>
      <c r="CG114" s="854"/>
      <c r="CH114" s="854"/>
      <c r="CI114" s="854"/>
      <c r="CJ114" s="854"/>
      <c r="CK114" s="854"/>
      <c r="CL114" s="854"/>
      <c r="CM114" s="338"/>
      <c r="CN114" s="338"/>
      <c r="CO114" s="338"/>
      <c r="CP114" s="339"/>
      <c r="CQ114" s="829"/>
      <c r="CR114" s="829"/>
      <c r="CS114" s="829"/>
      <c r="CT114" s="829"/>
      <c r="CU114" s="829"/>
      <c r="CV114" s="829"/>
      <c r="CW114" s="829"/>
      <c r="CX114" s="829"/>
      <c r="CY114" s="829"/>
      <c r="CZ114" s="829"/>
      <c r="DA114" s="829"/>
      <c r="DB114" s="829"/>
      <c r="DC114" s="829"/>
      <c r="DD114" s="829"/>
      <c r="DE114" s="829"/>
      <c r="DF114" s="829"/>
      <c r="DG114" s="829"/>
      <c r="DH114" s="829"/>
      <c r="DI114" s="829"/>
      <c r="DJ114" s="49"/>
      <c r="DK114" s="54"/>
    </row>
    <row r="115" spans="2:115" ht="11.25" customHeight="1" x14ac:dyDescent="0.15">
      <c r="B115" s="53"/>
      <c r="C115" s="831" t="s">
        <v>180</v>
      </c>
      <c r="D115" s="832"/>
      <c r="E115" s="832"/>
      <c r="F115" s="832"/>
      <c r="G115" s="832"/>
      <c r="H115" s="832"/>
      <c r="I115" s="832"/>
      <c r="J115" s="832"/>
      <c r="K115" s="832"/>
      <c r="L115" s="832"/>
      <c r="M115" s="832"/>
      <c r="N115" s="832"/>
      <c r="O115" s="832"/>
      <c r="P115" s="832"/>
      <c r="Q115" s="832"/>
      <c r="R115" s="832"/>
      <c r="S115" s="832"/>
      <c r="T115" s="832"/>
      <c r="U115" s="832"/>
      <c r="V115" s="832"/>
      <c r="W115" s="832"/>
      <c r="X115" s="832"/>
      <c r="Y115" s="832"/>
      <c r="Z115" s="832"/>
      <c r="AA115" s="832"/>
      <c r="AB115" s="832"/>
      <c r="AC115" s="833"/>
      <c r="AD115" s="844" t="s">
        <v>178</v>
      </c>
      <c r="AE115" s="845"/>
      <c r="AF115" s="845"/>
      <c r="AG115" s="845"/>
      <c r="AH115" s="845"/>
      <c r="AI115" s="845"/>
      <c r="AJ115" s="845"/>
      <c r="AK115" s="845"/>
      <c r="AL115" s="845"/>
      <c r="AM115" s="845"/>
      <c r="AN115" s="845"/>
      <c r="AO115" s="845"/>
      <c r="AP115" s="845"/>
      <c r="AQ115" s="845"/>
      <c r="AR115" s="845"/>
      <c r="AS115" s="845"/>
      <c r="AT115" s="845"/>
      <c r="AU115" s="845"/>
      <c r="AV115" s="845"/>
      <c r="AW115" s="845"/>
      <c r="AX115" s="845"/>
      <c r="AY115" s="845"/>
      <c r="AZ115" s="845"/>
      <c r="BA115" s="845"/>
      <c r="BB115" s="845"/>
      <c r="BC115" s="845"/>
      <c r="BD115" s="845"/>
      <c r="BE115" s="845"/>
      <c r="BF115" s="845"/>
      <c r="BG115" s="845"/>
      <c r="BH115" s="845"/>
      <c r="BI115" s="845"/>
      <c r="BJ115" s="845"/>
      <c r="BK115" s="845"/>
      <c r="BL115" s="845"/>
      <c r="BM115" s="845"/>
      <c r="BN115" s="845"/>
      <c r="BO115" s="845"/>
      <c r="BP115" s="845"/>
      <c r="BQ115" s="845"/>
      <c r="BR115" s="845"/>
      <c r="BS115" s="845"/>
      <c r="BT115" s="845"/>
      <c r="BU115" s="845"/>
      <c r="BV115" s="845"/>
      <c r="BW115" s="845"/>
      <c r="BX115" s="845"/>
      <c r="BY115" s="845"/>
      <c r="BZ115" s="845"/>
      <c r="CA115" s="845"/>
      <c r="CB115" s="845"/>
      <c r="CC115" s="845"/>
      <c r="CD115" s="845"/>
      <c r="CE115" s="845"/>
      <c r="CF115" s="845"/>
      <c r="CG115" s="845"/>
      <c r="CH115" s="845"/>
      <c r="CI115" s="845"/>
      <c r="CJ115" s="845"/>
      <c r="CK115" s="845"/>
      <c r="CL115" s="845"/>
      <c r="CM115" s="845"/>
      <c r="CN115" s="845"/>
      <c r="CO115" s="845"/>
      <c r="CP115" s="846"/>
      <c r="CQ115" s="829"/>
      <c r="CR115" s="829"/>
      <c r="CS115" s="829"/>
      <c r="CT115" s="829"/>
      <c r="CU115" s="829"/>
      <c r="CV115" s="829"/>
      <c r="CW115" s="829"/>
      <c r="CX115" s="829"/>
      <c r="CY115" s="829"/>
      <c r="CZ115" s="829"/>
      <c r="DA115" s="829"/>
      <c r="DB115" s="829"/>
      <c r="DC115" s="829"/>
      <c r="DD115" s="829"/>
      <c r="DE115" s="829"/>
      <c r="DF115" s="829"/>
      <c r="DG115" s="829"/>
      <c r="DH115" s="829"/>
      <c r="DI115" s="829"/>
      <c r="DJ115" s="49"/>
      <c r="DK115" s="54"/>
    </row>
    <row r="116" spans="2:115" ht="11.25" customHeight="1" x14ac:dyDescent="0.15">
      <c r="B116" s="53"/>
      <c r="C116" s="831"/>
      <c r="D116" s="832"/>
      <c r="E116" s="832"/>
      <c r="F116" s="832"/>
      <c r="G116" s="832"/>
      <c r="H116" s="832"/>
      <c r="I116" s="832"/>
      <c r="J116" s="832"/>
      <c r="K116" s="832"/>
      <c r="L116" s="832"/>
      <c r="M116" s="832"/>
      <c r="N116" s="832"/>
      <c r="O116" s="832"/>
      <c r="P116" s="832"/>
      <c r="Q116" s="832"/>
      <c r="R116" s="832"/>
      <c r="S116" s="832"/>
      <c r="T116" s="832"/>
      <c r="U116" s="832"/>
      <c r="V116" s="832"/>
      <c r="W116" s="832"/>
      <c r="X116" s="832"/>
      <c r="Y116" s="832"/>
      <c r="Z116" s="832"/>
      <c r="AA116" s="832"/>
      <c r="AB116" s="832"/>
      <c r="AC116" s="833"/>
      <c r="AD116" s="851" t="s">
        <v>99</v>
      </c>
      <c r="AE116" s="697"/>
      <c r="AF116" s="697"/>
      <c r="AG116" s="697"/>
      <c r="AH116" s="697"/>
      <c r="AI116" s="697"/>
      <c r="AJ116" s="697"/>
      <c r="AK116" s="697"/>
      <c r="AL116" s="697"/>
      <c r="AM116" s="697"/>
      <c r="AN116" s="697"/>
      <c r="AO116" s="697"/>
      <c r="AP116" s="697"/>
      <c r="AQ116" s="697"/>
      <c r="AR116" s="697"/>
      <c r="AS116" s="697"/>
      <c r="AT116" s="697"/>
      <c r="AU116" s="697"/>
      <c r="AV116" s="697"/>
      <c r="AW116" s="697"/>
      <c r="AX116" s="697"/>
      <c r="AY116" s="697"/>
      <c r="AZ116" s="697"/>
      <c r="BA116" s="697"/>
      <c r="BB116" s="697"/>
      <c r="BC116" s="697"/>
      <c r="BD116" s="697"/>
      <c r="BE116" s="697"/>
      <c r="BF116" s="697"/>
      <c r="BG116" s="697"/>
      <c r="BH116" s="697"/>
      <c r="BI116" s="697"/>
      <c r="BJ116" s="697"/>
      <c r="BK116" s="697"/>
      <c r="BL116" s="697"/>
      <c r="BM116" s="697"/>
      <c r="BN116" s="697"/>
      <c r="BO116" s="697"/>
      <c r="BP116" s="697"/>
      <c r="BQ116" s="697"/>
      <c r="BR116" s="697"/>
      <c r="BS116" s="697"/>
      <c r="BT116" s="697"/>
      <c r="BU116" s="697"/>
      <c r="BV116" s="697"/>
      <c r="BW116" s="697"/>
      <c r="BX116" s="697"/>
      <c r="BY116" s="697"/>
      <c r="BZ116" s="697"/>
      <c r="CA116" s="697"/>
      <c r="CB116" s="697"/>
      <c r="CC116" s="697"/>
      <c r="CD116" s="697"/>
      <c r="CE116" s="697"/>
      <c r="CF116" s="697"/>
      <c r="CG116" s="697"/>
      <c r="CH116" s="697"/>
      <c r="CI116" s="697"/>
      <c r="CJ116" s="697"/>
      <c r="CK116" s="697"/>
      <c r="CL116" s="697"/>
      <c r="CM116" s="290"/>
      <c r="CN116" s="290"/>
      <c r="CO116" s="290"/>
      <c r="CP116" s="290"/>
      <c r="CQ116" s="829"/>
      <c r="CR116" s="829"/>
      <c r="CS116" s="829"/>
      <c r="CT116" s="829"/>
      <c r="CU116" s="829"/>
      <c r="CV116" s="829"/>
      <c r="CW116" s="829"/>
      <c r="CX116" s="829"/>
      <c r="CY116" s="829"/>
      <c r="CZ116" s="829"/>
      <c r="DA116" s="829"/>
      <c r="DB116" s="829"/>
      <c r="DC116" s="829"/>
      <c r="DD116" s="829"/>
      <c r="DE116" s="829"/>
      <c r="DF116" s="829"/>
      <c r="DG116" s="829"/>
      <c r="DH116" s="829"/>
      <c r="DI116" s="829"/>
      <c r="DJ116" s="49"/>
      <c r="DK116" s="54"/>
    </row>
    <row r="117" spans="2:115" ht="11.25" customHeight="1" x14ac:dyDescent="0.15">
      <c r="B117" s="53"/>
      <c r="C117" s="834"/>
      <c r="D117" s="835"/>
      <c r="E117" s="835"/>
      <c r="F117" s="835"/>
      <c r="G117" s="835"/>
      <c r="H117" s="835"/>
      <c r="I117" s="835"/>
      <c r="J117" s="835"/>
      <c r="K117" s="835"/>
      <c r="L117" s="835"/>
      <c r="M117" s="835"/>
      <c r="N117" s="835"/>
      <c r="O117" s="835"/>
      <c r="P117" s="835"/>
      <c r="Q117" s="835"/>
      <c r="R117" s="835"/>
      <c r="S117" s="835"/>
      <c r="T117" s="835"/>
      <c r="U117" s="835"/>
      <c r="V117" s="835"/>
      <c r="W117" s="835"/>
      <c r="X117" s="835"/>
      <c r="Y117" s="835"/>
      <c r="Z117" s="835"/>
      <c r="AA117" s="835"/>
      <c r="AB117" s="835"/>
      <c r="AC117" s="836"/>
      <c r="AD117" s="849" t="s">
        <v>100</v>
      </c>
      <c r="AE117" s="850"/>
      <c r="AF117" s="850"/>
      <c r="AG117" s="850"/>
      <c r="AH117" s="850"/>
      <c r="AI117" s="850"/>
      <c r="AJ117" s="850"/>
      <c r="AK117" s="850"/>
      <c r="AL117" s="850"/>
      <c r="AM117" s="850"/>
      <c r="AN117" s="850"/>
      <c r="AO117" s="850"/>
      <c r="AP117" s="850"/>
      <c r="AQ117" s="850"/>
      <c r="AR117" s="850"/>
      <c r="AS117" s="850"/>
      <c r="AT117" s="850"/>
      <c r="AU117" s="850"/>
      <c r="AV117" s="850"/>
      <c r="AW117" s="850"/>
      <c r="AX117" s="850"/>
      <c r="AY117" s="850"/>
      <c r="AZ117" s="850"/>
      <c r="BA117" s="850"/>
      <c r="BB117" s="850"/>
      <c r="BC117" s="850"/>
      <c r="BD117" s="850"/>
      <c r="BE117" s="850"/>
      <c r="BF117" s="850"/>
      <c r="BG117" s="850"/>
      <c r="BH117" s="850"/>
      <c r="BI117" s="850"/>
      <c r="BJ117" s="850"/>
      <c r="BK117" s="850"/>
      <c r="BL117" s="850"/>
      <c r="BM117" s="850"/>
      <c r="BN117" s="850"/>
      <c r="BO117" s="850"/>
      <c r="BP117" s="850"/>
      <c r="BQ117" s="850"/>
      <c r="BR117" s="850"/>
      <c r="BS117" s="850"/>
      <c r="BT117" s="850"/>
      <c r="BU117" s="850"/>
      <c r="BV117" s="850"/>
      <c r="BW117" s="850"/>
      <c r="BX117" s="850"/>
      <c r="BY117" s="850"/>
      <c r="BZ117" s="850"/>
      <c r="CA117" s="850"/>
      <c r="CB117" s="850"/>
      <c r="CC117" s="850"/>
      <c r="CD117" s="850"/>
      <c r="CE117" s="850"/>
      <c r="CF117" s="850"/>
      <c r="CG117" s="850"/>
      <c r="CH117" s="850"/>
      <c r="CI117" s="850"/>
      <c r="CJ117" s="850"/>
      <c r="CK117" s="850"/>
      <c r="CL117" s="850"/>
      <c r="CM117" s="269"/>
      <c r="CN117" s="269"/>
      <c r="CO117" s="269"/>
      <c r="CP117" s="269"/>
      <c r="CQ117" s="829"/>
      <c r="CR117" s="829"/>
      <c r="CS117" s="829"/>
      <c r="CT117" s="829"/>
      <c r="CU117" s="829"/>
      <c r="CV117" s="829"/>
      <c r="CW117" s="829"/>
      <c r="CX117" s="829"/>
      <c r="CY117" s="829"/>
      <c r="CZ117" s="829"/>
      <c r="DA117" s="829"/>
      <c r="DB117" s="829"/>
      <c r="DC117" s="829"/>
      <c r="DD117" s="829"/>
      <c r="DE117" s="829"/>
      <c r="DF117" s="829"/>
      <c r="DG117" s="829"/>
      <c r="DH117" s="829"/>
      <c r="DI117" s="829"/>
      <c r="DJ117" s="49"/>
      <c r="DK117" s="54"/>
    </row>
    <row r="118" spans="2:115" ht="6" customHeight="1" x14ac:dyDescent="0.15">
      <c r="B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4"/>
    </row>
    <row r="119" spans="2:115" ht="3" customHeight="1" x14ac:dyDescent="0.15">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c r="AI119" s="398"/>
      <c r="AJ119" s="398"/>
      <c r="AK119" s="398"/>
      <c r="AL119" s="398"/>
      <c r="AM119" s="398"/>
      <c r="AN119" s="398"/>
      <c r="AO119" s="398"/>
      <c r="AP119" s="398"/>
      <c r="AQ119" s="398"/>
      <c r="AR119" s="398"/>
      <c r="AS119" s="398"/>
      <c r="AT119" s="398"/>
      <c r="AU119" s="398"/>
      <c r="AV119" s="398"/>
      <c r="AW119" s="398"/>
      <c r="AX119" s="398"/>
      <c r="AY119" s="398"/>
      <c r="AZ119" s="398"/>
      <c r="BA119" s="398"/>
      <c r="BB119" s="398"/>
      <c r="BC119" s="398"/>
      <c r="BD119" s="398"/>
      <c r="BE119" s="398"/>
      <c r="BF119" s="398"/>
      <c r="BG119" s="398"/>
      <c r="BH119" s="398"/>
      <c r="BI119" s="398"/>
      <c r="BJ119" s="398"/>
      <c r="BK119" s="398"/>
      <c r="BL119" s="398"/>
      <c r="BM119" s="398"/>
      <c r="BN119" s="398"/>
      <c r="BO119" s="398"/>
      <c r="BP119" s="398"/>
      <c r="BQ119" s="398"/>
      <c r="BR119" s="398"/>
      <c r="BS119" s="398"/>
      <c r="BT119" s="398"/>
      <c r="BU119" s="398"/>
      <c r="BV119" s="398"/>
      <c r="BW119" s="398"/>
      <c r="BX119" s="398"/>
      <c r="BY119" s="398"/>
      <c r="BZ119" s="398"/>
      <c r="CA119" s="398"/>
      <c r="CB119" s="398"/>
      <c r="CC119" s="398"/>
      <c r="CD119" s="398"/>
      <c r="CE119" s="398"/>
      <c r="CF119" s="398"/>
      <c r="CG119" s="398"/>
      <c r="CH119" s="398"/>
      <c r="CI119" s="398"/>
      <c r="CJ119" s="398"/>
      <c r="CK119" s="398"/>
      <c r="CL119" s="398"/>
      <c r="CM119" s="398"/>
      <c r="CN119" s="398"/>
      <c r="CO119" s="398"/>
      <c r="CP119" s="398"/>
      <c r="CQ119" s="398"/>
      <c r="CR119" s="398"/>
      <c r="CS119" s="398"/>
      <c r="CT119" s="398"/>
      <c r="CU119" s="398"/>
      <c r="CV119" s="398"/>
      <c r="CW119" s="398"/>
      <c r="CX119" s="398"/>
      <c r="CY119" s="398"/>
      <c r="CZ119" s="398"/>
      <c r="DA119" s="398"/>
      <c r="DB119" s="398"/>
      <c r="DC119" s="398"/>
      <c r="DD119" s="398"/>
      <c r="DE119" s="398"/>
      <c r="DF119" s="398"/>
      <c r="DG119" s="398"/>
      <c r="DH119" s="398"/>
      <c r="DI119" s="398"/>
      <c r="DJ119" s="398"/>
      <c r="DK119" s="398"/>
    </row>
    <row r="120" spans="2:115" s="87" customFormat="1" ht="3.75" customHeight="1" x14ac:dyDescent="0.15">
      <c r="CV120" s="825">
        <v>42826</v>
      </c>
      <c r="CW120" s="825"/>
      <c r="CX120" s="825"/>
      <c r="CY120" s="825"/>
      <c r="CZ120" s="825"/>
      <c r="DA120" s="825"/>
      <c r="DB120" s="825"/>
      <c r="DC120" s="825"/>
      <c r="DD120" s="825"/>
      <c r="DE120" s="825"/>
      <c r="DF120" s="825"/>
      <c r="DG120" s="825"/>
      <c r="DH120" s="825"/>
      <c r="DI120" s="825"/>
      <c r="DJ120" s="825"/>
      <c r="DK120" s="825"/>
    </row>
    <row r="121" spans="2:115" ht="13.5" x14ac:dyDescent="0.15">
      <c r="CV121" s="825"/>
      <c r="CW121" s="825"/>
      <c r="CX121" s="825"/>
      <c r="CY121" s="825"/>
      <c r="CZ121" s="825"/>
      <c r="DA121" s="825"/>
      <c r="DB121" s="825"/>
      <c r="DC121" s="825"/>
      <c r="DD121" s="825"/>
      <c r="DE121" s="825"/>
      <c r="DF121" s="825"/>
      <c r="DG121" s="825"/>
      <c r="DH121" s="825"/>
      <c r="DI121" s="825"/>
      <c r="DJ121" s="825"/>
      <c r="DK121" s="825"/>
    </row>
  </sheetData>
  <mergeCells count="262">
    <mergeCell ref="G62:DK64"/>
    <mergeCell ref="CN59:DK59"/>
    <mergeCell ref="C74:BR74"/>
    <mergeCell ref="E75:BR75"/>
    <mergeCell ref="F78:P79"/>
    <mergeCell ref="Q78:Y79"/>
    <mergeCell ref="Z78:AH79"/>
    <mergeCell ref="AI78:AQ79"/>
    <mergeCell ref="AR78:AZ79"/>
    <mergeCell ref="F76:P77"/>
    <mergeCell ref="Q76:AH76"/>
    <mergeCell ref="AI76:AZ76"/>
    <mergeCell ref="Q77:Y77"/>
    <mergeCell ref="Z77:AH77"/>
    <mergeCell ref="BC47:BM47"/>
    <mergeCell ref="BD43:BQ43"/>
    <mergeCell ref="BN56:BO56"/>
    <mergeCell ref="BP56:CH56"/>
    <mergeCell ref="AG51:AI58"/>
    <mergeCell ref="S55:T56"/>
    <mergeCell ref="U55:V56"/>
    <mergeCell ref="AG59:AI59"/>
    <mergeCell ref="BZ76:CQ76"/>
    <mergeCell ref="BP48:BQ48"/>
    <mergeCell ref="CI56:CJ56"/>
    <mergeCell ref="CK56:DK56"/>
    <mergeCell ref="AM57:AN57"/>
    <mergeCell ref="AO57:BO57"/>
    <mergeCell ref="BP57:BQ57"/>
    <mergeCell ref="BR57:CW57"/>
    <mergeCell ref="DC57:DK58"/>
    <mergeCell ref="AM58:AN58"/>
    <mergeCell ref="AO58:BS58"/>
    <mergeCell ref="AX44:BE44"/>
    <mergeCell ref="BN47:BO47"/>
    <mergeCell ref="D72:DK72"/>
    <mergeCell ref="D71:DK71"/>
    <mergeCell ref="C73:BR73"/>
    <mergeCell ref="CJ14:CL15"/>
    <mergeCell ref="CM14:DK15"/>
    <mergeCell ref="CD20:CE20"/>
    <mergeCell ref="B40:AT40"/>
    <mergeCell ref="BS43:BT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R26:BT27"/>
    <mergeCell ref="BU26:BW27"/>
    <mergeCell ref="AS34:AU35"/>
    <mergeCell ref="AS30:AU31"/>
    <mergeCell ref="AV30:AX31"/>
    <mergeCell ref="AY30:BA31"/>
    <mergeCell ref="BB30:BD31"/>
    <mergeCell ref="BE30:BF31"/>
    <mergeCell ref="B25:AF28"/>
    <mergeCell ref="AP26:AR27"/>
    <mergeCell ref="AS26:AU27"/>
    <mergeCell ref="AV26:AX27"/>
    <mergeCell ref="AY26:BA27"/>
    <mergeCell ref="BB26:BF27"/>
    <mergeCell ref="BG30:BI31"/>
    <mergeCell ref="BJ30:BL31"/>
    <mergeCell ref="BM30:BP31"/>
    <mergeCell ref="BG26:BJ27"/>
    <mergeCell ref="BX26:CB27"/>
    <mergeCell ref="B29:AF32"/>
    <mergeCell ref="AP30:AR31"/>
    <mergeCell ref="BG34:BI35"/>
    <mergeCell ref="BJ34:BL35"/>
    <mergeCell ref="BM34:BP35"/>
    <mergeCell ref="B69:BT69"/>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AG42:AI49"/>
    <mergeCell ref="AM46:BH46"/>
    <mergeCell ref="AO47:AZ47"/>
    <mergeCell ref="AM49:AN49"/>
    <mergeCell ref="C70:DK70"/>
    <mergeCell ref="BR48:CW48"/>
    <mergeCell ref="AO49:BS49"/>
    <mergeCell ref="BH44:CW44"/>
    <mergeCell ref="AO48:BO48"/>
    <mergeCell ref="G66:DK66"/>
    <mergeCell ref="G65:DK65"/>
    <mergeCell ref="G67:DK67"/>
    <mergeCell ref="C67:E67"/>
    <mergeCell ref="AJ42:AL49"/>
    <mergeCell ref="C65:E65"/>
    <mergeCell ref="C61:E61"/>
    <mergeCell ref="AM48:AN48"/>
    <mergeCell ref="BA47:BB47"/>
    <mergeCell ref="AO44:AU44"/>
    <mergeCell ref="AM43:AN43"/>
    <mergeCell ref="BB43:BC43"/>
    <mergeCell ref="BR45:BS45"/>
    <mergeCell ref="AM45:AN45"/>
    <mergeCell ref="AV44:AW44"/>
    <mergeCell ref="BF44:BG44"/>
    <mergeCell ref="C107:AC107"/>
    <mergeCell ref="BC56:BM56"/>
    <mergeCell ref="D100:BR100"/>
    <mergeCell ref="F80:P81"/>
    <mergeCell ref="Q80:Y81"/>
    <mergeCell ref="Z80:AH81"/>
    <mergeCell ref="AI80:AQ81"/>
    <mergeCell ref="AR80:AZ81"/>
    <mergeCell ref="D84:DK84"/>
    <mergeCell ref="C85:DK85"/>
    <mergeCell ref="D98:BR98"/>
    <mergeCell ref="C90:BR90"/>
    <mergeCell ref="D92:BR92"/>
    <mergeCell ref="C93:BR93"/>
    <mergeCell ref="E91:DK91"/>
    <mergeCell ref="D94:DK94"/>
    <mergeCell ref="C86:DK86"/>
    <mergeCell ref="D95:BR95"/>
    <mergeCell ref="C96:BR96"/>
    <mergeCell ref="E97:BR97"/>
    <mergeCell ref="B89:BT89"/>
    <mergeCell ref="C83:DK83"/>
    <mergeCell ref="AI77:AQ77"/>
    <mergeCell ref="C62:E62"/>
    <mergeCell ref="CV120:DK121"/>
    <mergeCell ref="AR77:AZ77"/>
    <mergeCell ref="D88:DI88"/>
    <mergeCell ref="C101:BR101"/>
    <mergeCell ref="D105:BR105"/>
    <mergeCell ref="D99:BR99"/>
    <mergeCell ref="CQ108:DI117"/>
    <mergeCell ref="CQ107:DI107"/>
    <mergeCell ref="AD107:CP107"/>
    <mergeCell ref="C115:AC117"/>
    <mergeCell ref="C87:DK87"/>
    <mergeCell ref="C108:AC114"/>
    <mergeCell ref="AD108:CP108"/>
    <mergeCell ref="AD110:CP110"/>
    <mergeCell ref="AD115:CP115"/>
    <mergeCell ref="E102:DK103"/>
    <mergeCell ref="E104:DK104"/>
    <mergeCell ref="AD117:CL117"/>
    <mergeCell ref="AD116:CL116"/>
    <mergeCell ref="AD112:CL112"/>
    <mergeCell ref="AD113:CL113"/>
    <mergeCell ref="AD109:CL109"/>
    <mergeCell ref="AD111:CL111"/>
    <mergeCell ref="AD114:CL114"/>
    <mergeCell ref="W55:X56"/>
    <mergeCell ref="AA55:AB56"/>
    <mergeCell ref="AC55:AD56"/>
    <mergeCell ref="AM55:BH55"/>
    <mergeCell ref="CU55:DK55"/>
    <mergeCell ref="AM56:AN56"/>
    <mergeCell ref="AO56:AZ56"/>
    <mergeCell ref="BA56:BB56"/>
    <mergeCell ref="R41:AF41"/>
    <mergeCell ref="S46:T47"/>
    <mergeCell ref="U46:V47"/>
    <mergeCell ref="W46:X47"/>
    <mergeCell ref="AA46:AB47"/>
    <mergeCell ref="AC46:AD47"/>
    <mergeCell ref="CK47:DK47"/>
    <mergeCell ref="CI47:CJ47"/>
    <mergeCell ref="BP47:CH47"/>
    <mergeCell ref="AG41:DK41"/>
    <mergeCell ref="CY42:DK45"/>
    <mergeCell ref="CU46:DK46"/>
    <mergeCell ref="BU43:CT43"/>
    <mergeCell ref="AO45:BQ45"/>
    <mergeCell ref="BT45:CT45"/>
    <mergeCell ref="AM44:AN44"/>
    <mergeCell ref="C41:Q41"/>
    <mergeCell ref="C42:Q50"/>
    <mergeCell ref="C51:Q59"/>
    <mergeCell ref="AJ51:AL58"/>
    <mergeCell ref="AM51:BH51"/>
    <mergeCell ref="CY51:DK54"/>
    <mergeCell ref="AM52:AN52"/>
    <mergeCell ref="AO52:AZ52"/>
    <mergeCell ref="BB52:BC52"/>
    <mergeCell ref="BD52:BQ52"/>
    <mergeCell ref="BS52:BT52"/>
    <mergeCell ref="BU52:CT52"/>
    <mergeCell ref="AM53:AN53"/>
    <mergeCell ref="AO53:AU53"/>
    <mergeCell ref="AV53:AW53"/>
    <mergeCell ref="AX53:BE53"/>
    <mergeCell ref="BF53:BG53"/>
    <mergeCell ref="BH53:CW53"/>
    <mergeCell ref="AM54:AN54"/>
    <mergeCell ref="AO54:BQ54"/>
    <mergeCell ref="BR54:BS54"/>
    <mergeCell ref="BT54:CT54"/>
    <mergeCell ref="DC48:DK49"/>
    <mergeCell ref="CN50:DK50"/>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6:BY65586 LT65586:LU65586 VP65586:VQ65586 AFL65586:AFM65586 APH65586:API65586 AZD65586:AZE65586 BIZ65586:BJA65586 BSV65586:BSW65586 CCR65586:CCS65586 CMN65586:CMO65586 CWJ65586:CWK65586 DGF65586:DGG65586 DQB65586:DQC65586 DZX65586:DZY65586 EJT65586:EJU65586 ETP65586:ETQ65586 FDL65586:FDM65586 FNH65586:FNI65586 FXD65586:FXE65586 GGZ65586:GHA65586 GQV65586:GQW65586 HAR65586:HAS65586 HKN65586:HKO65586 HUJ65586:HUK65586 IEF65586:IEG65586 IOB65586:IOC65586 IXX65586:IXY65586 JHT65586:JHU65586 JRP65586:JRQ65586 KBL65586:KBM65586 KLH65586:KLI65586 KVD65586:KVE65586 LEZ65586:LFA65586 LOV65586:LOW65586 LYR65586:LYS65586 MIN65586:MIO65586 MSJ65586:MSK65586 NCF65586:NCG65586 NMB65586:NMC65586 NVX65586:NVY65586 OFT65586:OFU65586 OPP65586:OPQ65586 OZL65586:OZM65586 PJH65586:PJI65586 PTD65586:PTE65586 QCZ65586:QDA65586 QMV65586:QMW65586 QWR65586:QWS65586 RGN65586:RGO65586 RQJ65586:RQK65586 SAF65586:SAG65586 SKB65586:SKC65586 STX65586:STY65586 TDT65586:TDU65586 TNP65586:TNQ65586 TXL65586:TXM65586 UHH65586:UHI65586 URD65586:URE65586 VAZ65586:VBA65586 VKV65586:VKW65586 VUR65586:VUS65586 WEN65586:WEO65586 WOJ65586:WOK65586 WYF65586:WYG65586 BX131122:BY131122 LT131122:LU131122 VP131122:VQ131122 AFL131122:AFM131122 APH131122:API131122 AZD131122:AZE131122 BIZ131122:BJA131122 BSV131122:BSW131122 CCR131122:CCS131122 CMN131122:CMO131122 CWJ131122:CWK131122 DGF131122:DGG131122 DQB131122:DQC131122 DZX131122:DZY131122 EJT131122:EJU131122 ETP131122:ETQ131122 FDL131122:FDM131122 FNH131122:FNI131122 FXD131122:FXE131122 GGZ131122:GHA131122 GQV131122:GQW131122 HAR131122:HAS131122 HKN131122:HKO131122 HUJ131122:HUK131122 IEF131122:IEG131122 IOB131122:IOC131122 IXX131122:IXY131122 JHT131122:JHU131122 JRP131122:JRQ131122 KBL131122:KBM131122 KLH131122:KLI131122 KVD131122:KVE131122 LEZ131122:LFA131122 LOV131122:LOW131122 LYR131122:LYS131122 MIN131122:MIO131122 MSJ131122:MSK131122 NCF131122:NCG131122 NMB131122:NMC131122 NVX131122:NVY131122 OFT131122:OFU131122 OPP131122:OPQ131122 OZL131122:OZM131122 PJH131122:PJI131122 PTD131122:PTE131122 QCZ131122:QDA131122 QMV131122:QMW131122 QWR131122:QWS131122 RGN131122:RGO131122 RQJ131122:RQK131122 SAF131122:SAG131122 SKB131122:SKC131122 STX131122:STY131122 TDT131122:TDU131122 TNP131122:TNQ131122 TXL131122:TXM131122 UHH131122:UHI131122 URD131122:URE131122 VAZ131122:VBA131122 VKV131122:VKW131122 VUR131122:VUS131122 WEN131122:WEO131122 WOJ131122:WOK131122 WYF131122:WYG131122 BX196658:BY196658 LT196658:LU196658 VP196658:VQ196658 AFL196658:AFM196658 APH196658:API196658 AZD196658:AZE196658 BIZ196658:BJA196658 BSV196658:BSW196658 CCR196658:CCS196658 CMN196658:CMO196658 CWJ196658:CWK196658 DGF196658:DGG196658 DQB196658:DQC196658 DZX196658:DZY196658 EJT196658:EJU196658 ETP196658:ETQ196658 FDL196658:FDM196658 FNH196658:FNI196658 FXD196658:FXE196658 GGZ196658:GHA196658 GQV196658:GQW196658 HAR196658:HAS196658 HKN196658:HKO196658 HUJ196658:HUK196658 IEF196658:IEG196658 IOB196658:IOC196658 IXX196658:IXY196658 JHT196658:JHU196658 JRP196658:JRQ196658 KBL196658:KBM196658 KLH196658:KLI196658 KVD196658:KVE196658 LEZ196658:LFA196658 LOV196658:LOW196658 LYR196658:LYS196658 MIN196658:MIO196658 MSJ196658:MSK196658 NCF196658:NCG196658 NMB196658:NMC196658 NVX196658:NVY196658 OFT196658:OFU196658 OPP196658:OPQ196658 OZL196658:OZM196658 PJH196658:PJI196658 PTD196658:PTE196658 QCZ196658:QDA196658 QMV196658:QMW196658 QWR196658:QWS196658 RGN196658:RGO196658 RQJ196658:RQK196658 SAF196658:SAG196658 SKB196658:SKC196658 STX196658:STY196658 TDT196658:TDU196658 TNP196658:TNQ196658 TXL196658:TXM196658 UHH196658:UHI196658 URD196658:URE196658 VAZ196658:VBA196658 VKV196658:VKW196658 VUR196658:VUS196658 WEN196658:WEO196658 WOJ196658:WOK196658 WYF196658:WYG196658 BX262194:BY262194 LT262194:LU262194 VP262194:VQ262194 AFL262194:AFM262194 APH262194:API262194 AZD262194:AZE262194 BIZ262194:BJA262194 BSV262194:BSW262194 CCR262194:CCS262194 CMN262194:CMO262194 CWJ262194:CWK262194 DGF262194:DGG262194 DQB262194:DQC262194 DZX262194:DZY262194 EJT262194:EJU262194 ETP262194:ETQ262194 FDL262194:FDM262194 FNH262194:FNI262194 FXD262194:FXE262194 GGZ262194:GHA262194 GQV262194:GQW262194 HAR262194:HAS262194 HKN262194:HKO262194 HUJ262194:HUK262194 IEF262194:IEG262194 IOB262194:IOC262194 IXX262194:IXY262194 JHT262194:JHU262194 JRP262194:JRQ262194 KBL262194:KBM262194 KLH262194:KLI262194 KVD262194:KVE262194 LEZ262194:LFA262194 LOV262194:LOW262194 LYR262194:LYS262194 MIN262194:MIO262194 MSJ262194:MSK262194 NCF262194:NCG262194 NMB262194:NMC262194 NVX262194:NVY262194 OFT262194:OFU262194 OPP262194:OPQ262194 OZL262194:OZM262194 PJH262194:PJI262194 PTD262194:PTE262194 QCZ262194:QDA262194 QMV262194:QMW262194 QWR262194:QWS262194 RGN262194:RGO262194 RQJ262194:RQK262194 SAF262194:SAG262194 SKB262194:SKC262194 STX262194:STY262194 TDT262194:TDU262194 TNP262194:TNQ262194 TXL262194:TXM262194 UHH262194:UHI262194 URD262194:URE262194 VAZ262194:VBA262194 VKV262194:VKW262194 VUR262194:VUS262194 WEN262194:WEO262194 WOJ262194:WOK262194 WYF262194:WYG262194 BX327730:BY327730 LT327730:LU327730 VP327730:VQ327730 AFL327730:AFM327730 APH327730:API327730 AZD327730:AZE327730 BIZ327730:BJA327730 BSV327730:BSW327730 CCR327730:CCS327730 CMN327730:CMO327730 CWJ327730:CWK327730 DGF327730:DGG327730 DQB327730:DQC327730 DZX327730:DZY327730 EJT327730:EJU327730 ETP327730:ETQ327730 FDL327730:FDM327730 FNH327730:FNI327730 FXD327730:FXE327730 GGZ327730:GHA327730 GQV327730:GQW327730 HAR327730:HAS327730 HKN327730:HKO327730 HUJ327730:HUK327730 IEF327730:IEG327730 IOB327730:IOC327730 IXX327730:IXY327730 JHT327730:JHU327730 JRP327730:JRQ327730 KBL327730:KBM327730 KLH327730:KLI327730 KVD327730:KVE327730 LEZ327730:LFA327730 LOV327730:LOW327730 LYR327730:LYS327730 MIN327730:MIO327730 MSJ327730:MSK327730 NCF327730:NCG327730 NMB327730:NMC327730 NVX327730:NVY327730 OFT327730:OFU327730 OPP327730:OPQ327730 OZL327730:OZM327730 PJH327730:PJI327730 PTD327730:PTE327730 QCZ327730:QDA327730 QMV327730:QMW327730 QWR327730:QWS327730 RGN327730:RGO327730 RQJ327730:RQK327730 SAF327730:SAG327730 SKB327730:SKC327730 STX327730:STY327730 TDT327730:TDU327730 TNP327730:TNQ327730 TXL327730:TXM327730 UHH327730:UHI327730 URD327730:URE327730 VAZ327730:VBA327730 VKV327730:VKW327730 VUR327730:VUS327730 WEN327730:WEO327730 WOJ327730:WOK327730 WYF327730:WYG327730 BX393266:BY393266 LT393266:LU393266 VP393266:VQ393266 AFL393266:AFM393266 APH393266:API393266 AZD393266:AZE393266 BIZ393266:BJA393266 BSV393266:BSW393266 CCR393266:CCS393266 CMN393266:CMO393266 CWJ393266:CWK393266 DGF393266:DGG393266 DQB393266:DQC393266 DZX393266:DZY393266 EJT393266:EJU393266 ETP393266:ETQ393266 FDL393266:FDM393266 FNH393266:FNI393266 FXD393266:FXE393266 GGZ393266:GHA393266 GQV393266:GQW393266 HAR393266:HAS393266 HKN393266:HKO393266 HUJ393266:HUK393266 IEF393266:IEG393266 IOB393266:IOC393266 IXX393266:IXY393266 JHT393266:JHU393266 JRP393266:JRQ393266 KBL393266:KBM393266 KLH393266:KLI393266 KVD393266:KVE393266 LEZ393266:LFA393266 LOV393266:LOW393266 LYR393266:LYS393266 MIN393266:MIO393266 MSJ393266:MSK393266 NCF393266:NCG393266 NMB393266:NMC393266 NVX393266:NVY393266 OFT393266:OFU393266 OPP393266:OPQ393266 OZL393266:OZM393266 PJH393266:PJI393266 PTD393266:PTE393266 QCZ393266:QDA393266 QMV393266:QMW393266 QWR393266:QWS393266 RGN393266:RGO393266 RQJ393266:RQK393266 SAF393266:SAG393266 SKB393266:SKC393266 STX393266:STY393266 TDT393266:TDU393266 TNP393266:TNQ393266 TXL393266:TXM393266 UHH393266:UHI393266 URD393266:URE393266 VAZ393266:VBA393266 VKV393266:VKW393266 VUR393266:VUS393266 WEN393266:WEO393266 WOJ393266:WOK393266 WYF393266:WYG393266 BX458802:BY458802 LT458802:LU458802 VP458802:VQ458802 AFL458802:AFM458802 APH458802:API458802 AZD458802:AZE458802 BIZ458802:BJA458802 BSV458802:BSW458802 CCR458802:CCS458802 CMN458802:CMO458802 CWJ458802:CWK458802 DGF458802:DGG458802 DQB458802:DQC458802 DZX458802:DZY458802 EJT458802:EJU458802 ETP458802:ETQ458802 FDL458802:FDM458802 FNH458802:FNI458802 FXD458802:FXE458802 GGZ458802:GHA458802 GQV458802:GQW458802 HAR458802:HAS458802 HKN458802:HKO458802 HUJ458802:HUK458802 IEF458802:IEG458802 IOB458802:IOC458802 IXX458802:IXY458802 JHT458802:JHU458802 JRP458802:JRQ458802 KBL458802:KBM458802 KLH458802:KLI458802 KVD458802:KVE458802 LEZ458802:LFA458802 LOV458802:LOW458802 LYR458802:LYS458802 MIN458802:MIO458802 MSJ458802:MSK458802 NCF458802:NCG458802 NMB458802:NMC458802 NVX458802:NVY458802 OFT458802:OFU458802 OPP458802:OPQ458802 OZL458802:OZM458802 PJH458802:PJI458802 PTD458802:PTE458802 QCZ458802:QDA458802 QMV458802:QMW458802 QWR458802:QWS458802 RGN458802:RGO458802 RQJ458802:RQK458802 SAF458802:SAG458802 SKB458802:SKC458802 STX458802:STY458802 TDT458802:TDU458802 TNP458802:TNQ458802 TXL458802:TXM458802 UHH458802:UHI458802 URD458802:URE458802 VAZ458802:VBA458802 VKV458802:VKW458802 VUR458802:VUS458802 WEN458802:WEO458802 WOJ458802:WOK458802 WYF458802:WYG458802 BX524338:BY524338 LT524338:LU524338 VP524338:VQ524338 AFL524338:AFM524338 APH524338:API524338 AZD524338:AZE524338 BIZ524338:BJA524338 BSV524338:BSW524338 CCR524338:CCS524338 CMN524338:CMO524338 CWJ524338:CWK524338 DGF524338:DGG524338 DQB524338:DQC524338 DZX524338:DZY524338 EJT524338:EJU524338 ETP524338:ETQ524338 FDL524338:FDM524338 FNH524338:FNI524338 FXD524338:FXE524338 GGZ524338:GHA524338 GQV524338:GQW524338 HAR524338:HAS524338 HKN524338:HKO524338 HUJ524338:HUK524338 IEF524338:IEG524338 IOB524338:IOC524338 IXX524338:IXY524338 JHT524338:JHU524338 JRP524338:JRQ524338 KBL524338:KBM524338 KLH524338:KLI524338 KVD524338:KVE524338 LEZ524338:LFA524338 LOV524338:LOW524338 LYR524338:LYS524338 MIN524338:MIO524338 MSJ524338:MSK524338 NCF524338:NCG524338 NMB524338:NMC524338 NVX524338:NVY524338 OFT524338:OFU524338 OPP524338:OPQ524338 OZL524338:OZM524338 PJH524338:PJI524338 PTD524338:PTE524338 QCZ524338:QDA524338 QMV524338:QMW524338 QWR524338:QWS524338 RGN524338:RGO524338 RQJ524338:RQK524338 SAF524338:SAG524338 SKB524338:SKC524338 STX524338:STY524338 TDT524338:TDU524338 TNP524338:TNQ524338 TXL524338:TXM524338 UHH524338:UHI524338 URD524338:URE524338 VAZ524338:VBA524338 VKV524338:VKW524338 VUR524338:VUS524338 WEN524338:WEO524338 WOJ524338:WOK524338 WYF524338:WYG524338 BX589874:BY589874 LT589874:LU589874 VP589874:VQ589874 AFL589874:AFM589874 APH589874:API589874 AZD589874:AZE589874 BIZ589874:BJA589874 BSV589874:BSW589874 CCR589874:CCS589874 CMN589874:CMO589874 CWJ589874:CWK589874 DGF589874:DGG589874 DQB589874:DQC589874 DZX589874:DZY589874 EJT589874:EJU589874 ETP589874:ETQ589874 FDL589874:FDM589874 FNH589874:FNI589874 FXD589874:FXE589874 GGZ589874:GHA589874 GQV589874:GQW589874 HAR589874:HAS589874 HKN589874:HKO589874 HUJ589874:HUK589874 IEF589874:IEG589874 IOB589874:IOC589874 IXX589874:IXY589874 JHT589874:JHU589874 JRP589874:JRQ589874 KBL589874:KBM589874 KLH589874:KLI589874 KVD589874:KVE589874 LEZ589874:LFA589874 LOV589874:LOW589874 LYR589874:LYS589874 MIN589874:MIO589874 MSJ589874:MSK589874 NCF589874:NCG589874 NMB589874:NMC589874 NVX589874:NVY589874 OFT589874:OFU589874 OPP589874:OPQ589874 OZL589874:OZM589874 PJH589874:PJI589874 PTD589874:PTE589874 QCZ589874:QDA589874 QMV589874:QMW589874 QWR589874:QWS589874 RGN589874:RGO589874 RQJ589874:RQK589874 SAF589874:SAG589874 SKB589874:SKC589874 STX589874:STY589874 TDT589874:TDU589874 TNP589874:TNQ589874 TXL589874:TXM589874 UHH589874:UHI589874 URD589874:URE589874 VAZ589874:VBA589874 VKV589874:VKW589874 VUR589874:VUS589874 WEN589874:WEO589874 WOJ589874:WOK589874 WYF589874:WYG589874 BX655410:BY655410 LT655410:LU655410 VP655410:VQ655410 AFL655410:AFM655410 APH655410:API655410 AZD655410:AZE655410 BIZ655410:BJA655410 BSV655410:BSW655410 CCR655410:CCS655410 CMN655410:CMO655410 CWJ655410:CWK655410 DGF655410:DGG655410 DQB655410:DQC655410 DZX655410:DZY655410 EJT655410:EJU655410 ETP655410:ETQ655410 FDL655410:FDM655410 FNH655410:FNI655410 FXD655410:FXE655410 GGZ655410:GHA655410 GQV655410:GQW655410 HAR655410:HAS655410 HKN655410:HKO655410 HUJ655410:HUK655410 IEF655410:IEG655410 IOB655410:IOC655410 IXX655410:IXY655410 JHT655410:JHU655410 JRP655410:JRQ655410 KBL655410:KBM655410 KLH655410:KLI655410 KVD655410:KVE655410 LEZ655410:LFA655410 LOV655410:LOW655410 LYR655410:LYS655410 MIN655410:MIO655410 MSJ655410:MSK655410 NCF655410:NCG655410 NMB655410:NMC655410 NVX655410:NVY655410 OFT655410:OFU655410 OPP655410:OPQ655410 OZL655410:OZM655410 PJH655410:PJI655410 PTD655410:PTE655410 QCZ655410:QDA655410 QMV655410:QMW655410 QWR655410:QWS655410 RGN655410:RGO655410 RQJ655410:RQK655410 SAF655410:SAG655410 SKB655410:SKC655410 STX655410:STY655410 TDT655410:TDU655410 TNP655410:TNQ655410 TXL655410:TXM655410 UHH655410:UHI655410 URD655410:URE655410 VAZ655410:VBA655410 VKV655410:VKW655410 VUR655410:VUS655410 WEN655410:WEO655410 WOJ655410:WOK655410 WYF655410:WYG655410 BX720946:BY720946 LT720946:LU720946 VP720946:VQ720946 AFL720946:AFM720946 APH720946:API720946 AZD720946:AZE720946 BIZ720946:BJA720946 BSV720946:BSW720946 CCR720946:CCS720946 CMN720946:CMO720946 CWJ720946:CWK720946 DGF720946:DGG720946 DQB720946:DQC720946 DZX720946:DZY720946 EJT720946:EJU720946 ETP720946:ETQ720946 FDL720946:FDM720946 FNH720946:FNI720946 FXD720946:FXE720946 GGZ720946:GHA720946 GQV720946:GQW720946 HAR720946:HAS720946 HKN720946:HKO720946 HUJ720946:HUK720946 IEF720946:IEG720946 IOB720946:IOC720946 IXX720946:IXY720946 JHT720946:JHU720946 JRP720946:JRQ720946 KBL720946:KBM720946 KLH720946:KLI720946 KVD720946:KVE720946 LEZ720946:LFA720946 LOV720946:LOW720946 LYR720946:LYS720946 MIN720946:MIO720946 MSJ720946:MSK720946 NCF720946:NCG720946 NMB720946:NMC720946 NVX720946:NVY720946 OFT720946:OFU720946 OPP720946:OPQ720946 OZL720946:OZM720946 PJH720946:PJI720946 PTD720946:PTE720946 QCZ720946:QDA720946 QMV720946:QMW720946 QWR720946:QWS720946 RGN720946:RGO720946 RQJ720946:RQK720946 SAF720946:SAG720946 SKB720946:SKC720946 STX720946:STY720946 TDT720946:TDU720946 TNP720946:TNQ720946 TXL720946:TXM720946 UHH720946:UHI720946 URD720946:URE720946 VAZ720946:VBA720946 VKV720946:VKW720946 VUR720946:VUS720946 WEN720946:WEO720946 WOJ720946:WOK720946 WYF720946:WYG720946 BX786482:BY786482 LT786482:LU786482 VP786482:VQ786482 AFL786482:AFM786482 APH786482:API786482 AZD786482:AZE786482 BIZ786482:BJA786482 BSV786482:BSW786482 CCR786482:CCS786482 CMN786482:CMO786482 CWJ786482:CWK786482 DGF786482:DGG786482 DQB786482:DQC786482 DZX786482:DZY786482 EJT786482:EJU786482 ETP786482:ETQ786482 FDL786482:FDM786482 FNH786482:FNI786482 FXD786482:FXE786482 GGZ786482:GHA786482 GQV786482:GQW786482 HAR786482:HAS786482 HKN786482:HKO786482 HUJ786482:HUK786482 IEF786482:IEG786482 IOB786482:IOC786482 IXX786482:IXY786482 JHT786482:JHU786482 JRP786482:JRQ786482 KBL786482:KBM786482 KLH786482:KLI786482 KVD786482:KVE786482 LEZ786482:LFA786482 LOV786482:LOW786482 LYR786482:LYS786482 MIN786482:MIO786482 MSJ786482:MSK786482 NCF786482:NCG786482 NMB786482:NMC786482 NVX786482:NVY786482 OFT786482:OFU786482 OPP786482:OPQ786482 OZL786482:OZM786482 PJH786482:PJI786482 PTD786482:PTE786482 QCZ786482:QDA786482 QMV786482:QMW786482 QWR786482:QWS786482 RGN786482:RGO786482 RQJ786482:RQK786482 SAF786482:SAG786482 SKB786482:SKC786482 STX786482:STY786482 TDT786482:TDU786482 TNP786482:TNQ786482 TXL786482:TXM786482 UHH786482:UHI786482 URD786482:URE786482 VAZ786482:VBA786482 VKV786482:VKW786482 VUR786482:VUS786482 WEN786482:WEO786482 WOJ786482:WOK786482 WYF786482:WYG786482 BX852018:BY852018 LT852018:LU852018 VP852018:VQ852018 AFL852018:AFM852018 APH852018:API852018 AZD852018:AZE852018 BIZ852018:BJA852018 BSV852018:BSW852018 CCR852018:CCS852018 CMN852018:CMO852018 CWJ852018:CWK852018 DGF852018:DGG852018 DQB852018:DQC852018 DZX852018:DZY852018 EJT852018:EJU852018 ETP852018:ETQ852018 FDL852018:FDM852018 FNH852018:FNI852018 FXD852018:FXE852018 GGZ852018:GHA852018 GQV852018:GQW852018 HAR852018:HAS852018 HKN852018:HKO852018 HUJ852018:HUK852018 IEF852018:IEG852018 IOB852018:IOC852018 IXX852018:IXY852018 JHT852018:JHU852018 JRP852018:JRQ852018 KBL852018:KBM852018 KLH852018:KLI852018 KVD852018:KVE852018 LEZ852018:LFA852018 LOV852018:LOW852018 LYR852018:LYS852018 MIN852018:MIO852018 MSJ852018:MSK852018 NCF852018:NCG852018 NMB852018:NMC852018 NVX852018:NVY852018 OFT852018:OFU852018 OPP852018:OPQ852018 OZL852018:OZM852018 PJH852018:PJI852018 PTD852018:PTE852018 QCZ852018:QDA852018 QMV852018:QMW852018 QWR852018:QWS852018 RGN852018:RGO852018 RQJ852018:RQK852018 SAF852018:SAG852018 SKB852018:SKC852018 STX852018:STY852018 TDT852018:TDU852018 TNP852018:TNQ852018 TXL852018:TXM852018 UHH852018:UHI852018 URD852018:URE852018 VAZ852018:VBA852018 VKV852018:VKW852018 VUR852018:VUS852018 WEN852018:WEO852018 WOJ852018:WOK852018 WYF852018:WYG852018 BX917554:BY917554 LT917554:LU917554 VP917554:VQ917554 AFL917554:AFM917554 APH917554:API917554 AZD917554:AZE917554 BIZ917554:BJA917554 BSV917554:BSW917554 CCR917554:CCS917554 CMN917554:CMO917554 CWJ917554:CWK917554 DGF917554:DGG917554 DQB917554:DQC917554 DZX917554:DZY917554 EJT917554:EJU917554 ETP917554:ETQ917554 FDL917554:FDM917554 FNH917554:FNI917554 FXD917554:FXE917554 GGZ917554:GHA917554 GQV917554:GQW917554 HAR917554:HAS917554 HKN917554:HKO917554 HUJ917554:HUK917554 IEF917554:IEG917554 IOB917554:IOC917554 IXX917554:IXY917554 JHT917554:JHU917554 JRP917554:JRQ917554 KBL917554:KBM917554 KLH917554:KLI917554 KVD917554:KVE917554 LEZ917554:LFA917554 LOV917554:LOW917554 LYR917554:LYS917554 MIN917554:MIO917554 MSJ917554:MSK917554 NCF917554:NCG917554 NMB917554:NMC917554 NVX917554:NVY917554 OFT917554:OFU917554 OPP917554:OPQ917554 OZL917554:OZM917554 PJH917554:PJI917554 PTD917554:PTE917554 QCZ917554:QDA917554 QMV917554:QMW917554 QWR917554:QWS917554 RGN917554:RGO917554 RQJ917554:RQK917554 SAF917554:SAG917554 SKB917554:SKC917554 STX917554:STY917554 TDT917554:TDU917554 TNP917554:TNQ917554 TXL917554:TXM917554 UHH917554:UHI917554 URD917554:URE917554 VAZ917554:VBA917554 VKV917554:VKW917554 VUR917554:VUS917554 WEN917554:WEO917554 WOJ917554:WOK917554 WYF917554:WYG917554 BX983090:BY983090 LT983090:LU983090 VP983090:VQ983090 AFL983090:AFM983090 APH983090:API983090 AZD983090:AZE983090 BIZ983090:BJA983090 BSV983090:BSW983090 CCR983090:CCS983090 CMN983090:CMO983090 CWJ983090:CWK983090 DGF983090:DGG983090 DQB983090:DQC983090 DZX983090:DZY983090 EJT983090:EJU983090 ETP983090:ETQ983090 FDL983090:FDM983090 FNH983090:FNI983090 FXD983090:FXE983090 GGZ983090:GHA983090 GQV983090:GQW983090 HAR983090:HAS983090 HKN983090:HKO983090 HUJ983090:HUK983090 IEF983090:IEG983090 IOB983090:IOC983090 IXX983090:IXY983090 JHT983090:JHU983090 JRP983090:JRQ983090 KBL983090:KBM983090 KLH983090:KLI983090 KVD983090:KVE983090 LEZ983090:LFA983090 LOV983090:LOW983090 LYR983090:LYS983090 MIN983090:MIO983090 MSJ983090:MSK983090 NCF983090:NCG983090 NMB983090:NMC983090 NVX983090:NVY983090 OFT983090:OFU983090 OPP983090:OPQ983090 OZL983090:OZM983090 PJH983090:PJI983090 PTD983090:PTE983090 QCZ983090:QDA983090 QMV983090:QMW983090 QWR983090:QWS983090 RGN983090:RGO983090 RQJ983090:RQK983090 SAF983090:SAG983090 SKB983090:SKC983090 STX983090:STY983090 TDT983090:TDU983090 TNP983090:TNQ983090 TXL983090:TXM983090 UHH983090:UHI983090 URD983090:URE983090 VAZ983090:VBA983090 VKV983090:VKW983090 VUR983090:VUS983090 WEN983090:WEO983090 WOJ983090:WOK983090 WYF983090:WYG983090 C42 BX20 C60:E60 F60:F61 G60:AA60 C51"/>
    <dataValidation type="whole" imeMode="halfAlpha" operator="greaterThanOrEqual" allowBlank="1" showInputMessage="1" showErrorMessage="1" error="半角数字で入力してください" sqref="AA50:AD50 S50:X50 AA59:AD59 S59:X59">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AG65570:AJ65581 KC65570:KF65581 TY65570:UB65581 ADU65570:ADX65581 ANQ65570:ANT65581 AXM65570:AXP65581 BHI65570:BHL65581 BRE65570:BRH65581 CBA65570:CBD65581 CKW65570:CKZ65581 CUS65570:CUV65581 DEO65570:DER65581 DOK65570:DON65581 DYG65570:DYJ65581 EIC65570:EIF65581 ERY65570:ESB65581 FBU65570:FBX65581 FLQ65570:FLT65581 FVM65570:FVP65581 GFI65570:GFL65581 GPE65570:GPH65581 GZA65570:GZD65581 HIW65570:HIZ65581 HSS65570:HSV65581 ICO65570:ICR65581 IMK65570:IMN65581 IWG65570:IWJ65581 JGC65570:JGF65581 JPY65570:JQB65581 JZU65570:JZX65581 KJQ65570:KJT65581 KTM65570:KTP65581 LDI65570:LDL65581 LNE65570:LNH65581 LXA65570:LXD65581 MGW65570:MGZ65581 MQS65570:MQV65581 NAO65570:NAR65581 NKK65570:NKN65581 NUG65570:NUJ65581 OEC65570:OEF65581 ONY65570:OOB65581 OXU65570:OXX65581 PHQ65570:PHT65581 PRM65570:PRP65581 QBI65570:QBL65581 QLE65570:QLH65581 QVA65570:QVD65581 REW65570:REZ65581 ROS65570:ROV65581 RYO65570:RYR65581 SIK65570:SIN65581 SSG65570:SSJ65581 TCC65570:TCF65581 TLY65570:TMB65581 TVU65570:TVX65581 UFQ65570:UFT65581 UPM65570:UPP65581 UZI65570:UZL65581 VJE65570:VJH65581 VTA65570:VTD65581 WCW65570:WCZ65581 WMS65570:WMV65581 WWO65570:WWR65581 AG131106:AJ131117 KC131106:KF131117 TY131106:UB131117 ADU131106:ADX131117 ANQ131106:ANT131117 AXM131106:AXP131117 BHI131106:BHL131117 BRE131106:BRH131117 CBA131106:CBD131117 CKW131106:CKZ131117 CUS131106:CUV131117 DEO131106:DER131117 DOK131106:DON131117 DYG131106:DYJ131117 EIC131106:EIF131117 ERY131106:ESB131117 FBU131106:FBX131117 FLQ131106:FLT131117 FVM131106:FVP131117 GFI131106:GFL131117 GPE131106:GPH131117 GZA131106:GZD131117 HIW131106:HIZ131117 HSS131106:HSV131117 ICO131106:ICR131117 IMK131106:IMN131117 IWG131106:IWJ131117 JGC131106:JGF131117 JPY131106:JQB131117 JZU131106:JZX131117 KJQ131106:KJT131117 KTM131106:KTP131117 LDI131106:LDL131117 LNE131106:LNH131117 LXA131106:LXD131117 MGW131106:MGZ131117 MQS131106:MQV131117 NAO131106:NAR131117 NKK131106:NKN131117 NUG131106:NUJ131117 OEC131106:OEF131117 ONY131106:OOB131117 OXU131106:OXX131117 PHQ131106:PHT131117 PRM131106:PRP131117 QBI131106:QBL131117 QLE131106:QLH131117 QVA131106:QVD131117 REW131106:REZ131117 ROS131106:ROV131117 RYO131106:RYR131117 SIK131106:SIN131117 SSG131106:SSJ131117 TCC131106:TCF131117 TLY131106:TMB131117 TVU131106:TVX131117 UFQ131106:UFT131117 UPM131106:UPP131117 UZI131106:UZL131117 VJE131106:VJH131117 VTA131106:VTD131117 WCW131106:WCZ131117 WMS131106:WMV131117 WWO131106:WWR131117 AG196642:AJ196653 KC196642:KF196653 TY196642:UB196653 ADU196642:ADX196653 ANQ196642:ANT196653 AXM196642:AXP196653 BHI196642:BHL196653 BRE196642:BRH196653 CBA196642:CBD196653 CKW196642:CKZ196653 CUS196642:CUV196653 DEO196642:DER196653 DOK196642:DON196653 DYG196642:DYJ196653 EIC196642:EIF196653 ERY196642:ESB196653 FBU196642:FBX196653 FLQ196642:FLT196653 FVM196642:FVP196653 GFI196642:GFL196653 GPE196642:GPH196653 GZA196642:GZD196653 HIW196642:HIZ196653 HSS196642:HSV196653 ICO196642:ICR196653 IMK196642:IMN196653 IWG196642:IWJ196653 JGC196642:JGF196653 JPY196642:JQB196653 JZU196642:JZX196653 KJQ196642:KJT196653 KTM196642:KTP196653 LDI196642:LDL196653 LNE196642:LNH196653 LXA196642:LXD196653 MGW196642:MGZ196653 MQS196642:MQV196653 NAO196642:NAR196653 NKK196642:NKN196653 NUG196642:NUJ196653 OEC196642:OEF196653 ONY196642:OOB196653 OXU196642:OXX196653 PHQ196642:PHT196653 PRM196642:PRP196653 QBI196642:QBL196653 QLE196642:QLH196653 QVA196642:QVD196653 REW196642:REZ196653 ROS196642:ROV196653 RYO196642:RYR196653 SIK196642:SIN196653 SSG196642:SSJ196653 TCC196642:TCF196653 TLY196642:TMB196653 TVU196642:TVX196653 UFQ196642:UFT196653 UPM196642:UPP196653 UZI196642:UZL196653 VJE196642:VJH196653 VTA196642:VTD196653 WCW196642:WCZ196653 WMS196642:WMV196653 WWO196642:WWR196653 AG262178:AJ262189 KC262178:KF262189 TY262178:UB262189 ADU262178:ADX262189 ANQ262178:ANT262189 AXM262178:AXP262189 BHI262178:BHL262189 BRE262178:BRH262189 CBA262178:CBD262189 CKW262178:CKZ262189 CUS262178:CUV262189 DEO262178:DER262189 DOK262178:DON262189 DYG262178:DYJ262189 EIC262178:EIF262189 ERY262178:ESB262189 FBU262178:FBX262189 FLQ262178:FLT262189 FVM262178:FVP262189 GFI262178:GFL262189 GPE262178:GPH262189 GZA262178:GZD262189 HIW262178:HIZ262189 HSS262178:HSV262189 ICO262178:ICR262189 IMK262178:IMN262189 IWG262178:IWJ262189 JGC262178:JGF262189 JPY262178:JQB262189 JZU262178:JZX262189 KJQ262178:KJT262189 KTM262178:KTP262189 LDI262178:LDL262189 LNE262178:LNH262189 LXA262178:LXD262189 MGW262178:MGZ262189 MQS262178:MQV262189 NAO262178:NAR262189 NKK262178:NKN262189 NUG262178:NUJ262189 OEC262178:OEF262189 ONY262178:OOB262189 OXU262178:OXX262189 PHQ262178:PHT262189 PRM262178:PRP262189 QBI262178:QBL262189 QLE262178:QLH262189 QVA262178:QVD262189 REW262178:REZ262189 ROS262178:ROV262189 RYO262178:RYR262189 SIK262178:SIN262189 SSG262178:SSJ262189 TCC262178:TCF262189 TLY262178:TMB262189 TVU262178:TVX262189 UFQ262178:UFT262189 UPM262178:UPP262189 UZI262178:UZL262189 VJE262178:VJH262189 VTA262178:VTD262189 WCW262178:WCZ262189 WMS262178:WMV262189 WWO262178:WWR262189 AG327714:AJ327725 KC327714:KF327725 TY327714:UB327725 ADU327714:ADX327725 ANQ327714:ANT327725 AXM327714:AXP327725 BHI327714:BHL327725 BRE327714:BRH327725 CBA327714:CBD327725 CKW327714:CKZ327725 CUS327714:CUV327725 DEO327714:DER327725 DOK327714:DON327725 DYG327714:DYJ327725 EIC327714:EIF327725 ERY327714:ESB327725 FBU327714:FBX327725 FLQ327714:FLT327725 FVM327714:FVP327725 GFI327714:GFL327725 GPE327714:GPH327725 GZA327714:GZD327725 HIW327714:HIZ327725 HSS327714:HSV327725 ICO327714:ICR327725 IMK327714:IMN327725 IWG327714:IWJ327725 JGC327714:JGF327725 JPY327714:JQB327725 JZU327714:JZX327725 KJQ327714:KJT327725 KTM327714:KTP327725 LDI327714:LDL327725 LNE327714:LNH327725 LXA327714:LXD327725 MGW327714:MGZ327725 MQS327714:MQV327725 NAO327714:NAR327725 NKK327714:NKN327725 NUG327714:NUJ327725 OEC327714:OEF327725 ONY327714:OOB327725 OXU327714:OXX327725 PHQ327714:PHT327725 PRM327714:PRP327725 QBI327714:QBL327725 QLE327714:QLH327725 QVA327714:QVD327725 REW327714:REZ327725 ROS327714:ROV327725 RYO327714:RYR327725 SIK327714:SIN327725 SSG327714:SSJ327725 TCC327714:TCF327725 TLY327714:TMB327725 TVU327714:TVX327725 UFQ327714:UFT327725 UPM327714:UPP327725 UZI327714:UZL327725 VJE327714:VJH327725 VTA327714:VTD327725 WCW327714:WCZ327725 WMS327714:WMV327725 WWO327714:WWR327725 AG393250:AJ393261 KC393250:KF393261 TY393250:UB393261 ADU393250:ADX393261 ANQ393250:ANT393261 AXM393250:AXP393261 BHI393250:BHL393261 BRE393250:BRH393261 CBA393250:CBD393261 CKW393250:CKZ393261 CUS393250:CUV393261 DEO393250:DER393261 DOK393250:DON393261 DYG393250:DYJ393261 EIC393250:EIF393261 ERY393250:ESB393261 FBU393250:FBX393261 FLQ393250:FLT393261 FVM393250:FVP393261 GFI393250:GFL393261 GPE393250:GPH393261 GZA393250:GZD393261 HIW393250:HIZ393261 HSS393250:HSV393261 ICO393250:ICR393261 IMK393250:IMN393261 IWG393250:IWJ393261 JGC393250:JGF393261 JPY393250:JQB393261 JZU393250:JZX393261 KJQ393250:KJT393261 KTM393250:KTP393261 LDI393250:LDL393261 LNE393250:LNH393261 LXA393250:LXD393261 MGW393250:MGZ393261 MQS393250:MQV393261 NAO393250:NAR393261 NKK393250:NKN393261 NUG393250:NUJ393261 OEC393250:OEF393261 ONY393250:OOB393261 OXU393250:OXX393261 PHQ393250:PHT393261 PRM393250:PRP393261 QBI393250:QBL393261 QLE393250:QLH393261 QVA393250:QVD393261 REW393250:REZ393261 ROS393250:ROV393261 RYO393250:RYR393261 SIK393250:SIN393261 SSG393250:SSJ393261 TCC393250:TCF393261 TLY393250:TMB393261 TVU393250:TVX393261 UFQ393250:UFT393261 UPM393250:UPP393261 UZI393250:UZL393261 VJE393250:VJH393261 VTA393250:VTD393261 WCW393250:WCZ393261 WMS393250:WMV393261 WWO393250:WWR393261 AG458786:AJ458797 KC458786:KF458797 TY458786:UB458797 ADU458786:ADX458797 ANQ458786:ANT458797 AXM458786:AXP458797 BHI458786:BHL458797 BRE458786:BRH458797 CBA458786:CBD458797 CKW458786:CKZ458797 CUS458786:CUV458797 DEO458786:DER458797 DOK458786:DON458797 DYG458786:DYJ458797 EIC458786:EIF458797 ERY458786:ESB458797 FBU458786:FBX458797 FLQ458786:FLT458797 FVM458786:FVP458797 GFI458786:GFL458797 GPE458786:GPH458797 GZA458786:GZD458797 HIW458786:HIZ458797 HSS458786:HSV458797 ICO458786:ICR458797 IMK458786:IMN458797 IWG458786:IWJ458797 JGC458786:JGF458797 JPY458786:JQB458797 JZU458786:JZX458797 KJQ458786:KJT458797 KTM458786:KTP458797 LDI458786:LDL458797 LNE458786:LNH458797 LXA458786:LXD458797 MGW458786:MGZ458797 MQS458786:MQV458797 NAO458786:NAR458797 NKK458786:NKN458797 NUG458786:NUJ458797 OEC458786:OEF458797 ONY458786:OOB458797 OXU458786:OXX458797 PHQ458786:PHT458797 PRM458786:PRP458797 QBI458786:QBL458797 QLE458786:QLH458797 QVA458786:QVD458797 REW458786:REZ458797 ROS458786:ROV458797 RYO458786:RYR458797 SIK458786:SIN458797 SSG458786:SSJ458797 TCC458786:TCF458797 TLY458786:TMB458797 TVU458786:TVX458797 UFQ458786:UFT458797 UPM458786:UPP458797 UZI458786:UZL458797 VJE458786:VJH458797 VTA458786:VTD458797 WCW458786:WCZ458797 WMS458786:WMV458797 WWO458786:WWR458797 AG524322:AJ524333 KC524322:KF524333 TY524322:UB524333 ADU524322:ADX524333 ANQ524322:ANT524333 AXM524322:AXP524333 BHI524322:BHL524333 BRE524322:BRH524333 CBA524322:CBD524333 CKW524322:CKZ524333 CUS524322:CUV524333 DEO524322:DER524333 DOK524322:DON524333 DYG524322:DYJ524333 EIC524322:EIF524333 ERY524322:ESB524333 FBU524322:FBX524333 FLQ524322:FLT524333 FVM524322:FVP524333 GFI524322:GFL524333 GPE524322:GPH524333 GZA524322:GZD524333 HIW524322:HIZ524333 HSS524322:HSV524333 ICO524322:ICR524333 IMK524322:IMN524333 IWG524322:IWJ524333 JGC524322:JGF524333 JPY524322:JQB524333 JZU524322:JZX524333 KJQ524322:KJT524333 KTM524322:KTP524333 LDI524322:LDL524333 LNE524322:LNH524333 LXA524322:LXD524333 MGW524322:MGZ524333 MQS524322:MQV524333 NAO524322:NAR524333 NKK524322:NKN524333 NUG524322:NUJ524333 OEC524322:OEF524333 ONY524322:OOB524333 OXU524322:OXX524333 PHQ524322:PHT524333 PRM524322:PRP524333 QBI524322:QBL524333 QLE524322:QLH524333 QVA524322:QVD524333 REW524322:REZ524333 ROS524322:ROV524333 RYO524322:RYR524333 SIK524322:SIN524333 SSG524322:SSJ524333 TCC524322:TCF524333 TLY524322:TMB524333 TVU524322:TVX524333 UFQ524322:UFT524333 UPM524322:UPP524333 UZI524322:UZL524333 VJE524322:VJH524333 VTA524322:VTD524333 WCW524322:WCZ524333 WMS524322:WMV524333 WWO524322:WWR524333 AG589858:AJ589869 KC589858:KF589869 TY589858:UB589869 ADU589858:ADX589869 ANQ589858:ANT589869 AXM589858:AXP589869 BHI589858:BHL589869 BRE589858:BRH589869 CBA589858:CBD589869 CKW589858:CKZ589869 CUS589858:CUV589869 DEO589858:DER589869 DOK589858:DON589869 DYG589858:DYJ589869 EIC589858:EIF589869 ERY589858:ESB589869 FBU589858:FBX589869 FLQ589858:FLT589869 FVM589858:FVP589869 GFI589858:GFL589869 GPE589858:GPH589869 GZA589858:GZD589869 HIW589858:HIZ589869 HSS589858:HSV589869 ICO589858:ICR589869 IMK589858:IMN589869 IWG589858:IWJ589869 JGC589858:JGF589869 JPY589858:JQB589869 JZU589858:JZX589869 KJQ589858:KJT589869 KTM589858:KTP589869 LDI589858:LDL589869 LNE589858:LNH589869 LXA589858:LXD589869 MGW589858:MGZ589869 MQS589858:MQV589869 NAO589858:NAR589869 NKK589858:NKN589869 NUG589858:NUJ589869 OEC589858:OEF589869 ONY589858:OOB589869 OXU589858:OXX589869 PHQ589858:PHT589869 PRM589858:PRP589869 QBI589858:QBL589869 QLE589858:QLH589869 QVA589858:QVD589869 REW589858:REZ589869 ROS589858:ROV589869 RYO589858:RYR589869 SIK589858:SIN589869 SSG589858:SSJ589869 TCC589858:TCF589869 TLY589858:TMB589869 TVU589858:TVX589869 UFQ589858:UFT589869 UPM589858:UPP589869 UZI589858:UZL589869 VJE589858:VJH589869 VTA589858:VTD589869 WCW589858:WCZ589869 WMS589858:WMV589869 WWO589858:WWR589869 AG655394:AJ655405 KC655394:KF655405 TY655394:UB655405 ADU655394:ADX655405 ANQ655394:ANT655405 AXM655394:AXP655405 BHI655394:BHL655405 BRE655394:BRH655405 CBA655394:CBD655405 CKW655394:CKZ655405 CUS655394:CUV655405 DEO655394:DER655405 DOK655394:DON655405 DYG655394:DYJ655405 EIC655394:EIF655405 ERY655394:ESB655405 FBU655394:FBX655405 FLQ655394:FLT655405 FVM655394:FVP655405 GFI655394:GFL655405 GPE655394:GPH655405 GZA655394:GZD655405 HIW655394:HIZ655405 HSS655394:HSV655405 ICO655394:ICR655405 IMK655394:IMN655405 IWG655394:IWJ655405 JGC655394:JGF655405 JPY655394:JQB655405 JZU655394:JZX655405 KJQ655394:KJT655405 KTM655394:KTP655405 LDI655394:LDL655405 LNE655394:LNH655405 LXA655394:LXD655405 MGW655394:MGZ655405 MQS655394:MQV655405 NAO655394:NAR655405 NKK655394:NKN655405 NUG655394:NUJ655405 OEC655394:OEF655405 ONY655394:OOB655405 OXU655394:OXX655405 PHQ655394:PHT655405 PRM655394:PRP655405 QBI655394:QBL655405 QLE655394:QLH655405 QVA655394:QVD655405 REW655394:REZ655405 ROS655394:ROV655405 RYO655394:RYR655405 SIK655394:SIN655405 SSG655394:SSJ655405 TCC655394:TCF655405 TLY655394:TMB655405 TVU655394:TVX655405 UFQ655394:UFT655405 UPM655394:UPP655405 UZI655394:UZL655405 VJE655394:VJH655405 VTA655394:VTD655405 WCW655394:WCZ655405 WMS655394:WMV655405 WWO655394:WWR655405 AG720930:AJ720941 KC720930:KF720941 TY720930:UB720941 ADU720930:ADX720941 ANQ720930:ANT720941 AXM720930:AXP720941 BHI720930:BHL720941 BRE720930:BRH720941 CBA720930:CBD720941 CKW720930:CKZ720941 CUS720930:CUV720941 DEO720930:DER720941 DOK720930:DON720941 DYG720930:DYJ720941 EIC720930:EIF720941 ERY720930:ESB720941 FBU720930:FBX720941 FLQ720930:FLT720941 FVM720930:FVP720941 GFI720930:GFL720941 GPE720930:GPH720941 GZA720930:GZD720941 HIW720930:HIZ720941 HSS720930:HSV720941 ICO720930:ICR720941 IMK720930:IMN720941 IWG720930:IWJ720941 JGC720930:JGF720941 JPY720930:JQB720941 JZU720930:JZX720941 KJQ720930:KJT720941 KTM720930:KTP720941 LDI720930:LDL720941 LNE720930:LNH720941 LXA720930:LXD720941 MGW720930:MGZ720941 MQS720930:MQV720941 NAO720930:NAR720941 NKK720930:NKN720941 NUG720930:NUJ720941 OEC720930:OEF720941 ONY720930:OOB720941 OXU720930:OXX720941 PHQ720930:PHT720941 PRM720930:PRP720941 QBI720930:QBL720941 QLE720930:QLH720941 QVA720930:QVD720941 REW720930:REZ720941 ROS720930:ROV720941 RYO720930:RYR720941 SIK720930:SIN720941 SSG720930:SSJ720941 TCC720930:TCF720941 TLY720930:TMB720941 TVU720930:TVX720941 UFQ720930:UFT720941 UPM720930:UPP720941 UZI720930:UZL720941 VJE720930:VJH720941 VTA720930:VTD720941 WCW720930:WCZ720941 WMS720930:WMV720941 WWO720930:WWR720941 AG786466:AJ786477 KC786466:KF786477 TY786466:UB786477 ADU786466:ADX786477 ANQ786466:ANT786477 AXM786466:AXP786477 BHI786466:BHL786477 BRE786466:BRH786477 CBA786466:CBD786477 CKW786466:CKZ786477 CUS786466:CUV786477 DEO786466:DER786477 DOK786466:DON786477 DYG786466:DYJ786477 EIC786466:EIF786477 ERY786466:ESB786477 FBU786466:FBX786477 FLQ786466:FLT786477 FVM786466:FVP786477 GFI786466:GFL786477 GPE786466:GPH786477 GZA786466:GZD786477 HIW786466:HIZ786477 HSS786466:HSV786477 ICO786466:ICR786477 IMK786466:IMN786477 IWG786466:IWJ786477 JGC786466:JGF786477 JPY786466:JQB786477 JZU786466:JZX786477 KJQ786466:KJT786477 KTM786466:KTP786477 LDI786466:LDL786477 LNE786466:LNH786477 LXA786466:LXD786477 MGW786466:MGZ786477 MQS786466:MQV786477 NAO786466:NAR786477 NKK786466:NKN786477 NUG786466:NUJ786477 OEC786466:OEF786477 ONY786466:OOB786477 OXU786466:OXX786477 PHQ786466:PHT786477 PRM786466:PRP786477 QBI786466:QBL786477 QLE786466:QLH786477 QVA786466:QVD786477 REW786466:REZ786477 ROS786466:ROV786477 RYO786466:RYR786477 SIK786466:SIN786477 SSG786466:SSJ786477 TCC786466:TCF786477 TLY786466:TMB786477 TVU786466:TVX786477 UFQ786466:UFT786477 UPM786466:UPP786477 UZI786466:UZL786477 VJE786466:VJH786477 VTA786466:VTD786477 WCW786466:WCZ786477 WMS786466:WMV786477 WWO786466:WWR786477 AG852002:AJ852013 KC852002:KF852013 TY852002:UB852013 ADU852002:ADX852013 ANQ852002:ANT852013 AXM852002:AXP852013 BHI852002:BHL852013 BRE852002:BRH852013 CBA852002:CBD852013 CKW852002:CKZ852013 CUS852002:CUV852013 DEO852002:DER852013 DOK852002:DON852013 DYG852002:DYJ852013 EIC852002:EIF852013 ERY852002:ESB852013 FBU852002:FBX852013 FLQ852002:FLT852013 FVM852002:FVP852013 GFI852002:GFL852013 GPE852002:GPH852013 GZA852002:GZD852013 HIW852002:HIZ852013 HSS852002:HSV852013 ICO852002:ICR852013 IMK852002:IMN852013 IWG852002:IWJ852013 JGC852002:JGF852013 JPY852002:JQB852013 JZU852002:JZX852013 KJQ852002:KJT852013 KTM852002:KTP852013 LDI852002:LDL852013 LNE852002:LNH852013 LXA852002:LXD852013 MGW852002:MGZ852013 MQS852002:MQV852013 NAO852002:NAR852013 NKK852002:NKN852013 NUG852002:NUJ852013 OEC852002:OEF852013 ONY852002:OOB852013 OXU852002:OXX852013 PHQ852002:PHT852013 PRM852002:PRP852013 QBI852002:QBL852013 QLE852002:QLH852013 QVA852002:QVD852013 REW852002:REZ852013 ROS852002:ROV852013 RYO852002:RYR852013 SIK852002:SIN852013 SSG852002:SSJ852013 TCC852002:TCF852013 TLY852002:TMB852013 TVU852002:TVX852013 UFQ852002:UFT852013 UPM852002:UPP852013 UZI852002:UZL852013 VJE852002:VJH852013 VTA852002:VTD852013 WCW852002:WCZ852013 WMS852002:WMV852013 WWO852002:WWR852013 AG917538:AJ917549 KC917538:KF917549 TY917538:UB917549 ADU917538:ADX917549 ANQ917538:ANT917549 AXM917538:AXP917549 BHI917538:BHL917549 BRE917538:BRH917549 CBA917538:CBD917549 CKW917538:CKZ917549 CUS917538:CUV917549 DEO917538:DER917549 DOK917538:DON917549 DYG917538:DYJ917549 EIC917538:EIF917549 ERY917538:ESB917549 FBU917538:FBX917549 FLQ917538:FLT917549 FVM917538:FVP917549 GFI917538:GFL917549 GPE917538:GPH917549 GZA917538:GZD917549 HIW917538:HIZ917549 HSS917538:HSV917549 ICO917538:ICR917549 IMK917538:IMN917549 IWG917538:IWJ917549 JGC917538:JGF917549 JPY917538:JQB917549 JZU917538:JZX917549 KJQ917538:KJT917549 KTM917538:KTP917549 LDI917538:LDL917549 LNE917538:LNH917549 LXA917538:LXD917549 MGW917538:MGZ917549 MQS917538:MQV917549 NAO917538:NAR917549 NKK917538:NKN917549 NUG917538:NUJ917549 OEC917538:OEF917549 ONY917538:OOB917549 OXU917538:OXX917549 PHQ917538:PHT917549 PRM917538:PRP917549 QBI917538:QBL917549 QLE917538:QLH917549 QVA917538:QVD917549 REW917538:REZ917549 ROS917538:ROV917549 RYO917538:RYR917549 SIK917538:SIN917549 SSG917538:SSJ917549 TCC917538:TCF917549 TLY917538:TMB917549 TVU917538:TVX917549 UFQ917538:UFT917549 UPM917538:UPP917549 UZI917538:UZL917549 VJE917538:VJH917549 VTA917538:VTD917549 WCW917538:WCZ917549 WMS917538:WMV917549 WWO917538:WWR917549 AG983074:AJ983085 KC983074:KF983085 TY983074:UB983085 ADU983074:ADX983085 ANQ983074:ANT983085 AXM983074:AXP983085 BHI983074:BHL983085 BRE983074:BRH983085 CBA983074:CBD983085 CKW983074:CKZ983085 CUS983074:CUV983085 DEO983074:DER983085 DOK983074:DON983085 DYG983074:DYJ983085 EIC983074:EIF983085 ERY983074:ESB983085 FBU983074:FBX983085 FLQ983074:FLT983085 FVM983074:FVP983085 GFI983074:GFL983085 GPE983074:GPH983085 GZA983074:GZD983085 HIW983074:HIZ983085 HSS983074:HSV983085 ICO983074:ICR983085 IMK983074:IMN983085 IWG983074:IWJ983085 JGC983074:JGF983085 JPY983074:JQB983085 JZU983074:JZX983085 KJQ983074:KJT983085 KTM983074:KTP983085 LDI983074:LDL983085 LNE983074:LNH983085 LXA983074:LXD983085 MGW983074:MGZ983085 MQS983074:MQV983085 NAO983074:NAR983085 NKK983074:NKN983085 NUG983074:NUJ983085 OEC983074:OEF983085 ONY983074:OOB983085 OXU983074:OXX983085 PHQ983074:PHT983085 PRM983074:PRP983085 QBI983074:QBL983085 QLE983074:QLH983085 QVA983074:QVD983085 REW983074:REZ983085 ROS983074:ROV983085 RYO983074:RYR983085 SIK983074:SIN983085 SSG983074:SSJ983085 TCC983074:TCF983085 TLY983074:TMB983085 TVU983074:TVX983085 UFQ983074:UFT983085 UPM983074:UPP983085 UZI983074:UZL983085 VJE983074:VJH983085 VTA983074:VTD983085 WCW983074:WCZ983085 WMS983074:WMV983085 WWO983074:WWR983085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AU65574:AX65575 KQ65574:KT65575 UM65574:UP65575 AEI65574:AEL65575 AOE65574:AOH65575 AYA65574:AYD65575 BHW65574:BHZ65575 BRS65574:BRV65575 CBO65574:CBR65575 CLK65574:CLN65575 CVG65574:CVJ65575 DFC65574:DFF65575 DOY65574:DPB65575 DYU65574:DYX65575 EIQ65574:EIT65575 ESM65574:ESP65575 FCI65574:FCL65575 FME65574:FMH65575 FWA65574:FWD65575 GFW65574:GFZ65575 GPS65574:GPV65575 GZO65574:GZR65575 HJK65574:HJN65575 HTG65574:HTJ65575 IDC65574:IDF65575 IMY65574:INB65575 IWU65574:IWX65575 JGQ65574:JGT65575 JQM65574:JQP65575 KAI65574:KAL65575 KKE65574:KKH65575 KUA65574:KUD65575 LDW65574:LDZ65575 LNS65574:LNV65575 LXO65574:LXR65575 MHK65574:MHN65575 MRG65574:MRJ65575 NBC65574:NBF65575 NKY65574:NLB65575 NUU65574:NUX65575 OEQ65574:OET65575 OOM65574:OOP65575 OYI65574:OYL65575 PIE65574:PIH65575 PSA65574:PSD65575 QBW65574:QBZ65575 QLS65574:QLV65575 QVO65574:QVR65575 RFK65574:RFN65575 RPG65574:RPJ65575 RZC65574:RZF65575 SIY65574:SJB65575 SSU65574:SSX65575 TCQ65574:TCT65575 TMM65574:TMP65575 TWI65574:TWL65575 UGE65574:UGH65575 UQA65574:UQD65575 UZW65574:UZZ65575 VJS65574:VJV65575 VTO65574:VTR65575 WDK65574:WDN65575 WNG65574:WNJ65575 WXC65574:WXF65575 AU131110:AX131111 KQ131110:KT131111 UM131110:UP131111 AEI131110:AEL131111 AOE131110:AOH131111 AYA131110:AYD131111 BHW131110:BHZ131111 BRS131110:BRV131111 CBO131110:CBR131111 CLK131110:CLN131111 CVG131110:CVJ131111 DFC131110:DFF131111 DOY131110:DPB131111 DYU131110:DYX131111 EIQ131110:EIT131111 ESM131110:ESP131111 FCI131110:FCL131111 FME131110:FMH131111 FWA131110:FWD131111 GFW131110:GFZ131111 GPS131110:GPV131111 GZO131110:GZR131111 HJK131110:HJN131111 HTG131110:HTJ131111 IDC131110:IDF131111 IMY131110:INB131111 IWU131110:IWX131111 JGQ131110:JGT131111 JQM131110:JQP131111 KAI131110:KAL131111 KKE131110:KKH131111 KUA131110:KUD131111 LDW131110:LDZ131111 LNS131110:LNV131111 LXO131110:LXR131111 MHK131110:MHN131111 MRG131110:MRJ131111 NBC131110:NBF131111 NKY131110:NLB131111 NUU131110:NUX131111 OEQ131110:OET131111 OOM131110:OOP131111 OYI131110:OYL131111 PIE131110:PIH131111 PSA131110:PSD131111 QBW131110:QBZ131111 QLS131110:QLV131111 QVO131110:QVR131111 RFK131110:RFN131111 RPG131110:RPJ131111 RZC131110:RZF131111 SIY131110:SJB131111 SSU131110:SSX131111 TCQ131110:TCT131111 TMM131110:TMP131111 TWI131110:TWL131111 UGE131110:UGH131111 UQA131110:UQD131111 UZW131110:UZZ131111 VJS131110:VJV131111 VTO131110:VTR131111 WDK131110:WDN131111 WNG131110:WNJ131111 WXC131110:WXF131111 AU196646:AX196647 KQ196646:KT196647 UM196646:UP196647 AEI196646:AEL196647 AOE196646:AOH196647 AYA196646:AYD196647 BHW196646:BHZ196647 BRS196646:BRV196647 CBO196646:CBR196647 CLK196646:CLN196647 CVG196646:CVJ196647 DFC196646:DFF196647 DOY196646:DPB196647 DYU196646:DYX196647 EIQ196646:EIT196647 ESM196646:ESP196647 FCI196646:FCL196647 FME196646:FMH196647 FWA196646:FWD196647 GFW196646:GFZ196647 GPS196646:GPV196647 GZO196646:GZR196647 HJK196646:HJN196647 HTG196646:HTJ196647 IDC196646:IDF196647 IMY196646:INB196647 IWU196646:IWX196647 JGQ196646:JGT196647 JQM196646:JQP196647 KAI196646:KAL196647 KKE196646:KKH196647 KUA196646:KUD196647 LDW196646:LDZ196647 LNS196646:LNV196647 LXO196646:LXR196647 MHK196646:MHN196647 MRG196646:MRJ196647 NBC196646:NBF196647 NKY196646:NLB196647 NUU196646:NUX196647 OEQ196646:OET196647 OOM196646:OOP196647 OYI196646:OYL196647 PIE196646:PIH196647 PSA196646:PSD196647 QBW196646:QBZ196647 QLS196646:QLV196647 QVO196646:QVR196647 RFK196646:RFN196647 RPG196646:RPJ196647 RZC196646:RZF196647 SIY196646:SJB196647 SSU196646:SSX196647 TCQ196646:TCT196647 TMM196646:TMP196647 TWI196646:TWL196647 UGE196646:UGH196647 UQA196646:UQD196647 UZW196646:UZZ196647 VJS196646:VJV196647 VTO196646:VTR196647 WDK196646:WDN196647 WNG196646:WNJ196647 WXC196646:WXF196647 AU262182:AX262183 KQ262182:KT262183 UM262182:UP262183 AEI262182:AEL262183 AOE262182:AOH262183 AYA262182:AYD262183 BHW262182:BHZ262183 BRS262182:BRV262183 CBO262182:CBR262183 CLK262182:CLN262183 CVG262182:CVJ262183 DFC262182:DFF262183 DOY262182:DPB262183 DYU262182:DYX262183 EIQ262182:EIT262183 ESM262182:ESP262183 FCI262182:FCL262183 FME262182:FMH262183 FWA262182:FWD262183 GFW262182:GFZ262183 GPS262182:GPV262183 GZO262182:GZR262183 HJK262182:HJN262183 HTG262182:HTJ262183 IDC262182:IDF262183 IMY262182:INB262183 IWU262182:IWX262183 JGQ262182:JGT262183 JQM262182:JQP262183 KAI262182:KAL262183 KKE262182:KKH262183 KUA262182:KUD262183 LDW262182:LDZ262183 LNS262182:LNV262183 LXO262182:LXR262183 MHK262182:MHN262183 MRG262182:MRJ262183 NBC262182:NBF262183 NKY262182:NLB262183 NUU262182:NUX262183 OEQ262182:OET262183 OOM262182:OOP262183 OYI262182:OYL262183 PIE262182:PIH262183 PSA262182:PSD262183 QBW262182:QBZ262183 QLS262182:QLV262183 QVO262182:QVR262183 RFK262182:RFN262183 RPG262182:RPJ262183 RZC262182:RZF262183 SIY262182:SJB262183 SSU262182:SSX262183 TCQ262182:TCT262183 TMM262182:TMP262183 TWI262182:TWL262183 UGE262182:UGH262183 UQA262182:UQD262183 UZW262182:UZZ262183 VJS262182:VJV262183 VTO262182:VTR262183 WDK262182:WDN262183 WNG262182:WNJ262183 WXC262182:WXF262183 AU327718:AX327719 KQ327718:KT327719 UM327718:UP327719 AEI327718:AEL327719 AOE327718:AOH327719 AYA327718:AYD327719 BHW327718:BHZ327719 BRS327718:BRV327719 CBO327718:CBR327719 CLK327718:CLN327719 CVG327718:CVJ327719 DFC327718:DFF327719 DOY327718:DPB327719 DYU327718:DYX327719 EIQ327718:EIT327719 ESM327718:ESP327719 FCI327718:FCL327719 FME327718:FMH327719 FWA327718:FWD327719 GFW327718:GFZ327719 GPS327718:GPV327719 GZO327718:GZR327719 HJK327718:HJN327719 HTG327718:HTJ327719 IDC327718:IDF327719 IMY327718:INB327719 IWU327718:IWX327719 JGQ327718:JGT327719 JQM327718:JQP327719 KAI327718:KAL327719 KKE327718:KKH327719 KUA327718:KUD327719 LDW327718:LDZ327719 LNS327718:LNV327719 LXO327718:LXR327719 MHK327718:MHN327719 MRG327718:MRJ327719 NBC327718:NBF327719 NKY327718:NLB327719 NUU327718:NUX327719 OEQ327718:OET327719 OOM327718:OOP327719 OYI327718:OYL327719 PIE327718:PIH327719 PSA327718:PSD327719 QBW327718:QBZ327719 QLS327718:QLV327719 QVO327718:QVR327719 RFK327718:RFN327719 RPG327718:RPJ327719 RZC327718:RZF327719 SIY327718:SJB327719 SSU327718:SSX327719 TCQ327718:TCT327719 TMM327718:TMP327719 TWI327718:TWL327719 UGE327718:UGH327719 UQA327718:UQD327719 UZW327718:UZZ327719 VJS327718:VJV327719 VTO327718:VTR327719 WDK327718:WDN327719 WNG327718:WNJ327719 WXC327718:WXF327719 AU393254:AX393255 KQ393254:KT393255 UM393254:UP393255 AEI393254:AEL393255 AOE393254:AOH393255 AYA393254:AYD393255 BHW393254:BHZ393255 BRS393254:BRV393255 CBO393254:CBR393255 CLK393254:CLN393255 CVG393254:CVJ393255 DFC393254:DFF393255 DOY393254:DPB393255 DYU393254:DYX393255 EIQ393254:EIT393255 ESM393254:ESP393255 FCI393254:FCL393255 FME393254:FMH393255 FWA393254:FWD393255 GFW393254:GFZ393255 GPS393254:GPV393255 GZO393254:GZR393255 HJK393254:HJN393255 HTG393254:HTJ393255 IDC393254:IDF393255 IMY393254:INB393255 IWU393254:IWX393255 JGQ393254:JGT393255 JQM393254:JQP393255 KAI393254:KAL393255 KKE393254:KKH393255 KUA393254:KUD393255 LDW393254:LDZ393255 LNS393254:LNV393255 LXO393254:LXR393255 MHK393254:MHN393255 MRG393254:MRJ393255 NBC393254:NBF393255 NKY393254:NLB393255 NUU393254:NUX393255 OEQ393254:OET393255 OOM393254:OOP393255 OYI393254:OYL393255 PIE393254:PIH393255 PSA393254:PSD393255 QBW393254:QBZ393255 QLS393254:QLV393255 QVO393254:QVR393255 RFK393254:RFN393255 RPG393254:RPJ393255 RZC393254:RZF393255 SIY393254:SJB393255 SSU393254:SSX393255 TCQ393254:TCT393255 TMM393254:TMP393255 TWI393254:TWL393255 UGE393254:UGH393255 UQA393254:UQD393255 UZW393254:UZZ393255 VJS393254:VJV393255 VTO393254:VTR393255 WDK393254:WDN393255 WNG393254:WNJ393255 WXC393254:WXF393255 AU458790:AX458791 KQ458790:KT458791 UM458790:UP458791 AEI458790:AEL458791 AOE458790:AOH458791 AYA458790:AYD458791 BHW458790:BHZ458791 BRS458790:BRV458791 CBO458790:CBR458791 CLK458790:CLN458791 CVG458790:CVJ458791 DFC458790:DFF458791 DOY458790:DPB458791 DYU458790:DYX458791 EIQ458790:EIT458791 ESM458790:ESP458791 FCI458790:FCL458791 FME458790:FMH458791 FWA458790:FWD458791 GFW458790:GFZ458791 GPS458790:GPV458791 GZO458790:GZR458791 HJK458790:HJN458791 HTG458790:HTJ458791 IDC458790:IDF458791 IMY458790:INB458791 IWU458790:IWX458791 JGQ458790:JGT458791 JQM458790:JQP458791 KAI458790:KAL458791 KKE458790:KKH458791 KUA458790:KUD458791 LDW458790:LDZ458791 LNS458790:LNV458791 LXO458790:LXR458791 MHK458790:MHN458791 MRG458790:MRJ458791 NBC458790:NBF458791 NKY458790:NLB458791 NUU458790:NUX458791 OEQ458790:OET458791 OOM458790:OOP458791 OYI458790:OYL458791 PIE458790:PIH458791 PSA458790:PSD458791 QBW458790:QBZ458791 QLS458790:QLV458791 QVO458790:QVR458791 RFK458790:RFN458791 RPG458790:RPJ458791 RZC458790:RZF458791 SIY458790:SJB458791 SSU458790:SSX458791 TCQ458790:TCT458791 TMM458790:TMP458791 TWI458790:TWL458791 UGE458790:UGH458791 UQA458790:UQD458791 UZW458790:UZZ458791 VJS458790:VJV458791 VTO458790:VTR458791 WDK458790:WDN458791 WNG458790:WNJ458791 WXC458790:WXF458791 AU524326:AX524327 KQ524326:KT524327 UM524326:UP524327 AEI524326:AEL524327 AOE524326:AOH524327 AYA524326:AYD524327 BHW524326:BHZ524327 BRS524326:BRV524327 CBO524326:CBR524327 CLK524326:CLN524327 CVG524326:CVJ524327 DFC524326:DFF524327 DOY524326:DPB524327 DYU524326:DYX524327 EIQ524326:EIT524327 ESM524326:ESP524327 FCI524326:FCL524327 FME524326:FMH524327 FWA524326:FWD524327 GFW524326:GFZ524327 GPS524326:GPV524327 GZO524326:GZR524327 HJK524326:HJN524327 HTG524326:HTJ524327 IDC524326:IDF524327 IMY524326:INB524327 IWU524326:IWX524327 JGQ524326:JGT524327 JQM524326:JQP524327 KAI524326:KAL524327 KKE524326:KKH524327 KUA524326:KUD524327 LDW524326:LDZ524327 LNS524326:LNV524327 LXO524326:LXR524327 MHK524326:MHN524327 MRG524326:MRJ524327 NBC524326:NBF524327 NKY524326:NLB524327 NUU524326:NUX524327 OEQ524326:OET524327 OOM524326:OOP524327 OYI524326:OYL524327 PIE524326:PIH524327 PSA524326:PSD524327 QBW524326:QBZ524327 QLS524326:QLV524327 QVO524326:QVR524327 RFK524326:RFN524327 RPG524326:RPJ524327 RZC524326:RZF524327 SIY524326:SJB524327 SSU524326:SSX524327 TCQ524326:TCT524327 TMM524326:TMP524327 TWI524326:TWL524327 UGE524326:UGH524327 UQA524326:UQD524327 UZW524326:UZZ524327 VJS524326:VJV524327 VTO524326:VTR524327 WDK524326:WDN524327 WNG524326:WNJ524327 WXC524326:WXF524327 AU589862:AX589863 KQ589862:KT589863 UM589862:UP589863 AEI589862:AEL589863 AOE589862:AOH589863 AYA589862:AYD589863 BHW589862:BHZ589863 BRS589862:BRV589863 CBO589862:CBR589863 CLK589862:CLN589863 CVG589862:CVJ589863 DFC589862:DFF589863 DOY589862:DPB589863 DYU589862:DYX589863 EIQ589862:EIT589863 ESM589862:ESP589863 FCI589862:FCL589863 FME589862:FMH589863 FWA589862:FWD589863 GFW589862:GFZ589863 GPS589862:GPV589863 GZO589862:GZR589863 HJK589862:HJN589863 HTG589862:HTJ589863 IDC589862:IDF589863 IMY589862:INB589863 IWU589862:IWX589863 JGQ589862:JGT589863 JQM589862:JQP589863 KAI589862:KAL589863 KKE589862:KKH589863 KUA589862:KUD589863 LDW589862:LDZ589863 LNS589862:LNV589863 LXO589862:LXR589863 MHK589862:MHN589863 MRG589862:MRJ589863 NBC589862:NBF589863 NKY589862:NLB589863 NUU589862:NUX589863 OEQ589862:OET589863 OOM589862:OOP589863 OYI589862:OYL589863 PIE589862:PIH589863 PSA589862:PSD589863 QBW589862:QBZ589863 QLS589862:QLV589863 QVO589862:QVR589863 RFK589862:RFN589863 RPG589862:RPJ589863 RZC589862:RZF589863 SIY589862:SJB589863 SSU589862:SSX589863 TCQ589862:TCT589863 TMM589862:TMP589863 TWI589862:TWL589863 UGE589862:UGH589863 UQA589862:UQD589863 UZW589862:UZZ589863 VJS589862:VJV589863 VTO589862:VTR589863 WDK589862:WDN589863 WNG589862:WNJ589863 WXC589862:WXF589863 AU655398:AX655399 KQ655398:KT655399 UM655398:UP655399 AEI655398:AEL655399 AOE655398:AOH655399 AYA655398:AYD655399 BHW655398:BHZ655399 BRS655398:BRV655399 CBO655398:CBR655399 CLK655398:CLN655399 CVG655398:CVJ655399 DFC655398:DFF655399 DOY655398:DPB655399 DYU655398:DYX655399 EIQ655398:EIT655399 ESM655398:ESP655399 FCI655398:FCL655399 FME655398:FMH655399 FWA655398:FWD655399 GFW655398:GFZ655399 GPS655398:GPV655399 GZO655398:GZR655399 HJK655398:HJN655399 HTG655398:HTJ655399 IDC655398:IDF655399 IMY655398:INB655399 IWU655398:IWX655399 JGQ655398:JGT655399 JQM655398:JQP655399 KAI655398:KAL655399 KKE655398:KKH655399 KUA655398:KUD655399 LDW655398:LDZ655399 LNS655398:LNV655399 LXO655398:LXR655399 MHK655398:MHN655399 MRG655398:MRJ655399 NBC655398:NBF655399 NKY655398:NLB655399 NUU655398:NUX655399 OEQ655398:OET655399 OOM655398:OOP655399 OYI655398:OYL655399 PIE655398:PIH655399 PSA655398:PSD655399 QBW655398:QBZ655399 QLS655398:QLV655399 QVO655398:QVR655399 RFK655398:RFN655399 RPG655398:RPJ655399 RZC655398:RZF655399 SIY655398:SJB655399 SSU655398:SSX655399 TCQ655398:TCT655399 TMM655398:TMP655399 TWI655398:TWL655399 UGE655398:UGH655399 UQA655398:UQD655399 UZW655398:UZZ655399 VJS655398:VJV655399 VTO655398:VTR655399 WDK655398:WDN655399 WNG655398:WNJ655399 WXC655398:WXF655399 AU720934:AX720935 KQ720934:KT720935 UM720934:UP720935 AEI720934:AEL720935 AOE720934:AOH720935 AYA720934:AYD720935 BHW720934:BHZ720935 BRS720934:BRV720935 CBO720934:CBR720935 CLK720934:CLN720935 CVG720934:CVJ720935 DFC720934:DFF720935 DOY720934:DPB720935 DYU720934:DYX720935 EIQ720934:EIT720935 ESM720934:ESP720935 FCI720934:FCL720935 FME720934:FMH720935 FWA720934:FWD720935 GFW720934:GFZ720935 GPS720934:GPV720935 GZO720934:GZR720935 HJK720934:HJN720935 HTG720934:HTJ720935 IDC720934:IDF720935 IMY720934:INB720935 IWU720934:IWX720935 JGQ720934:JGT720935 JQM720934:JQP720935 KAI720934:KAL720935 KKE720934:KKH720935 KUA720934:KUD720935 LDW720934:LDZ720935 LNS720934:LNV720935 LXO720934:LXR720935 MHK720934:MHN720935 MRG720934:MRJ720935 NBC720934:NBF720935 NKY720934:NLB720935 NUU720934:NUX720935 OEQ720934:OET720935 OOM720934:OOP720935 OYI720934:OYL720935 PIE720934:PIH720935 PSA720934:PSD720935 QBW720934:QBZ720935 QLS720934:QLV720935 QVO720934:QVR720935 RFK720934:RFN720935 RPG720934:RPJ720935 RZC720934:RZF720935 SIY720934:SJB720935 SSU720934:SSX720935 TCQ720934:TCT720935 TMM720934:TMP720935 TWI720934:TWL720935 UGE720934:UGH720935 UQA720934:UQD720935 UZW720934:UZZ720935 VJS720934:VJV720935 VTO720934:VTR720935 WDK720934:WDN720935 WNG720934:WNJ720935 WXC720934:WXF720935 AU786470:AX786471 KQ786470:KT786471 UM786470:UP786471 AEI786470:AEL786471 AOE786470:AOH786471 AYA786470:AYD786471 BHW786470:BHZ786471 BRS786470:BRV786471 CBO786470:CBR786471 CLK786470:CLN786471 CVG786470:CVJ786471 DFC786470:DFF786471 DOY786470:DPB786471 DYU786470:DYX786471 EIQ786470:EIT786471 ESM786470:ESP786471 FCI786470:FCL786471 FME786470:FMH786471 FWA786470:FWD786471 GFW786470:GFZ786471 GPS786470:GPV786471 GZO786470:GZR786471 HJK786470:HJN786471 HTG786470:HTJ786471 IDC786470:IDF786471 IMY786470:INB786471 IWU786470:IWX786471 JGQ786470:JGT786471 JQM786470:JQP786471 KAI786470:KAL786471 KKE786470:KKH786471 KUA786470:KUD786471 LDW786470:LDZ786471 LNS786470:LNV786471 LXO786470:LXR786471 MHK786470:MHN786471 MRG786470:MRJ786471 NBC786470:NBF786471 NKY786470:NLB786471 NUU786470:NUX786471 OEQ786470:OET786471 OOM786470:OOP786471 OYI786470:OYL786471 PIE786470:PIH786471 PSA786470:PSD786471 QBW786470:QBZ786471 QLS786470:QLV786471 QVO786470:QVR786471 RFK786470:RFN786471 RPG786470:RPJ786471 RZC786470:RZF786471 SIY786470:SJB786471 SSU786470:SSX786471 TCQ786470:TCT786471 TMM786470:TMP786471 TWI786470:TWL786471 UGE786470:UGH786471 UQA786470:UQD786471 UZW786470:UZZ786471 VJS786470:VJV786471 VTO786470:VTR786471 WDK786470:WDN786471 WNG786470:WNJ786471 WXC786470:WXF786471 AU852006:AX852007 KQ852006:KT852007 UM852006:UP852007 AEI852006:AEL852007 AOE852006:AOH852007 AYA852006:AYD852007 BHW852006:BHZ852007 BRS852006:BRV852007 CBO852006:CBR852007 CLK852006:CLN852007 CVG852006:CVJ852007 DFC852006:DFF852007 DOY852006:DPB852007 DYU852006:DYX852007 EIQ852006:EIT852007 ESM852006:ESP852007 FCI852006:FCL852007 FME852006:FMH852007 FWA852006:FWD852007 GFW852006:GFZ852007 GPS852006:GPV852007 GZO852006:GZR852007 HJK852006:HJN852007 HTG852006:HTJ852007 IDC852006:IDF852007 IMY852006:INB852007 IWU852006:IWX852007 JGQ852006:JGT852007 JQM852006:JQP852007 KAI852006:KAL852007 KKE852006:KKH852007 KUA852006:KUD852007 LDW852006:LDZ852007 LNS852006:LNV852007 LXO852006:LXR852007 MHK852006:MHN852007 MRG852006:MRJ852007 NBC852006:NBF852007 NKY852006:NLB852007 NUU852006:NUX852007 OEQ852006:OET852007 OOM852006:OOP852007 OYI852006:OYL852007 PIE852006:PIH852007 PSA852006:PSD852007 QBW852006:QBZ852007 QLS852006:QLV852007 QVO852006:QVR852007 RFK852006:RFN852007 RPG852006:RPJ852007 RZC852006:RZF852007 SIY852006:SJB852007 SSU852006:SSX852007 TCQ852006:TCT852007 TMM852006:TMP852007 TWI852006:TWL852007 UGE852006:UGH852007 UQA852006:UQD852007 UZW852006:UZZ852007 VJS852006:VJV852007 VTO852006:VTR852007 WDK852006:WDN852007 WNG852006:WNJ852007 WXC852006:WXF852007 AU917542:AX917543 KQ917542:KT917543 UM917542:UP917543 AEI917542:AEL917543 AOE917542:AOH917543 AYA917542:AYD917543 BHW917542:BHZ917543 BRS917542:BRV917543 CBO917542:CBR917543 CLK917542:CLN917543 CVG917542:CVJ917543 DFC917542:DFF917543 DOY917542:DPB917543 DYU917542:DYX917543 EIQ917542:EIT917543 ESM917542:ESP917543 FCI917542:FCL917543 FME917542:FMH917543 FWA917542:FWD917543 GFW917542:GFZ917543 GPS917542:GPV917543 GZO917542:GZR917543 HJK917542:HJN917543 HTG917542:HTJ917543 IDC917542:IDF917543 IMY917542:INB917543 IWU917542:IWX917543 JGQ917542:JGT917543 JQM917542:JQP917543 KAI917542:KAL917543 KKE917542:KKH917543 KUA917542:KUD917543 LDW917542:LDZ917543 LNS917542:LNV917543 LXO917542:LXR917543 MHK917542:MHN917543 MRG917542:MRJ917543 NBC917542:NBF917543 NKY917542:NLB917543 NUU917542:NUX917543 OEQ917542:OET917543 OOM917542:OOP917543 OYI917542:OYL917543 PIE917542:PIH917543 PSA917542:PSD917543 QBW917542:QBZ917543 QLS917542:QLV917543 QVO917542:QVR917543 RFK917542:RFN917543 RPG917542:RPJ917543 RZC917542:RZF917543 SIY917542:SJB917543 SSU917542:SSX917543 TCQ917542:TCT917543 TMM917542:TMP917543 TWI917542:TWL917543 UGE917542:UGH917543 UQA917542:UQD917543 UZW917542:UZZ917543 VJS917542:VJV917543 VTO917542:VTR917543 WDK917542:WDN917543 WNG917542:WNJ917543 WXC917542:WXF917543 AU983078:AX983079 KQ983078:KT983079 UM983078:UP983079 AEI983078:AEL983079 AOE983078:AOH983079 AYA983078:AYD983079 BHW983078:BHZ983079 BRS983078:BRV983079 CBO983078:CBR983079 CLK983078:CLN983079 CVG983078:CVJ983079 DFC983078:DFF983079 DOY983078:DPB983079 DYU983078:DYX983079 EIQ983078:EIT983079 ESM983078:ESP983079 FCI983078:FCL983079 FME983078:FMH983079 FWA983078:FWD983079 GFW983078:GFZ983079 GPS983078:GPV983079 GZO983078:GZR983079 HJK983078:HJN983079 HTG983078:HTJ983079 IDC983078:IDF983079 IMY983078:INB983079 IWU983078:IWX983079 JGQ983078:JGT983079 JQM983078:JQP983079 KAI983078:KAL983079 KKE983078:KKH983079 KUA983078:KUD983079 LDW983078:LDZ983079 LNS983078:LNV983079 LXO983078:LXR983079 MHK983078:MHN983079 MRG983078:MRJ983079 NBC983078:NBF983079 NKY983078:NLB983079 NUU983078:NUX983079 OEQ983078:OET983079 OOM983078:OOP983079 OYI983078:OYL983079 PIE983078:PIH983079 PSA983078:PSD983079 QBW983078:QBZ983079 QLS983078:QLV983079 QVO983078:QVR983079 RFK983078:RFN983079 RPG983078:RPJ983079 RZC983078:RZF983079 SIY983078:SJB983079 SSU983078:SSX983079 TCQ983078:TCT983079 TMM983078:TMP983079 TWI983078:TWL983079 UGE983078:UGH983079 UQA983078:UQD983079 UZW983078:UZZ983079 VJS983078:VJV983079 VTO983078:VTR983079 WDK983078:WDN983079 WNG983078:WNJ983079 WXC983078:WXF983079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BH65574:BK65575 LD65574:LG65575 UZ65574:VC65575 AEV65574:AEY65575 AOR65574:AOU65575 AYN65574:AYQ65575 BIJ65574:BIM65575 BSF65574:BSI65575 CCB65574:CCE65575 CLX65574:CMA65575 CVT65574:CVW65575 DFP65574:DFS65575 DPL65574:DPO65575 DZH65574:DZK65575 EJD65574:EJG65575 ESZ65574:ETC65575 FCV65574:FCY65575 FMR65574:FMU65575 FWN65574:FWQ65575 GGJ65574:GGM65575 GQF65574:GQI65575 HAB65574:HAE65575 HJX65574:HKA65575 HTT65574:HTW65575 IDP65574:IDS65575 INL65574:INO65575 IXH65574:IXK65575 JHD65574:JHG65575 JQZ65574:JRC65575 KAV65574:KAY65575 KKR65574:KKU65575 KUN65574:KUQ65575 LEJ65574:LEM65575 LOF65574:LOI65575 LYB65574:LYE65575 MHX65574:MIA65575 MRT65574:MRW65575 NBP65574:NBS65575 NLL65574:NLO65575 NVH65574:NVK65575 OFD65574:OFG65575 OOZ65574:OPC65575 OYV65574:OYY65575 PIR65574:PIU65575 PSN65574:PSQ65575 QCJ65574:QCM65575 QMF65574:QMI65575 QWB65574:QWE65575 RFX65574:RGA65575 RPT65574:RPW65575 RZP65574:RZS65575 SJL65574:SJO65575 STH65574:STK65575 TDD65574:TDG65575 TMZ65574:TNC65575 TWV65574:TWY65575 UGR65574:UGU65575 UQN65574:UQQ65575 VAJ65574:VAM65575 VKF65574:VKI65575 VUB65574:VUE65575 WDX65574:WEA65575 WNT65574:WNW65575 WXP65574:WXS65575 BH131110:BK131111 LD131110:LG131111 UZ131110:VC131111 AEV131110:AEY131111 AOR131110:AOU131111 AYN131110:AYQ131111 BIJ131110:BIM131111 BSF131110:BSI131111 CCB131110:CCE131111 CLX131110:CMA131111 CVT131110:CVW131111 DFP131110:DFS131111 DPL131110:DPO131111 DZH131110:DZK131111 EJD131110:EJG131111 ESZ131110:ETC131111 FCV131110:FCY131111 FMR131110:FMU131111 FWN131110:FWQ131111 GGJ131110:GGM131111 GQF131110:GQI131111 HAB131110:HAE131111 HJX131110:HKA131111 HTT131110:HTW131111 IDP131110:IDS131111 INL131110:INO131111 IXH131110:IXK131111 JHD131110:JHG131111 JQZ131110:JRC131111 KAV131110:KAY131111 KKR131110:KKU131111 KUN131110:KUQ131111 LEJ131110:LEM131111 LOF131110:LOI131111 LYB131110:LYE131111 MHX131110:MIA131111 MRT131110:MRW131111 NBP131110:NBS131111 NLL131110:NLO131111 NVH131110:NVK131111 OFD131110:OFG131111 OOZ131110:OPC131111 OYV131110:OYY131111 PIR131110:PIU131111 PSN131110:PSQ131111 QCJ131110:QCM131111 QMF131110:QMI131111 QWB131110:QWE131111 RFX131110:RGA131111 RPT131110:RPW131111 RZP131110:RZS131111 SJL131110:SJO131111 STH131110:STK131111 TDD131110:TDG131111 TMZ131110:TNC131111 TWV131110:TWY131111 UGR131110:UGU131111 UQN131110:UQQ131111 VAJ131110:VAM131111 VKF131110:VKI131111 VUB131110:VUE131111 WDX131110:WEA131111 WNT131110:WNW131111 WXP131110:WXS131111 BH196646:BK196647 LD196646:LG196647 UZ196646:VC196647 AEV196646:AEY196647 AOR196646:AOU196647 AYN196646:AYQ196647 BIJ196646:BIM196647 BSF196646:BSI196647 CCB196646:CCE196647 CLX196646:CMA196647 CVT196646:CVW196647 DFP196646:DFS196647 DPL196646:DPO196647 DZH196646:DZK196647 EJD196646:EJG196647 ESZ196646:ETC196647 FCV196646:FCY196647 FMR196646:FMU196647 FWN196646:FWQ196647 GGJ196646:GGM196647 GQF196646:GQI196647 HAB196646:HAE196647 HJX196646:HKA196647 HTT196646:HTW196647 IDP196646:IDS196647 INL196646:INO196647 IXH196646:IXK196647 JHD196646:JHG196647 JQZ196646:JRC196647 KAV196646:KAY196647 KKR196646:KKU196647 KUN196646:KUQ196647 LEJ196646:LEM196647 LOF196646:LOI196647 LYB196646:LYE196647 MHX196646:MIA196647 MRT196646:MRW196647 NBP196646:NBS196647 NLL196646:NLO196647 NVH196646:NVK196647 OFD196646:OFG196647 OOZ196646:OPC196647 OYV196646:OYY196647 PIR196646:PIU196647 PSN196646:PSQ196647 QCJ196646:QCM196647 QMF196646:QMI196647 QWB196646:QWE196647 RFX196646:RGA196647 RPT196646:RPW196647 RZP196646:RZS196647 SJL196646:SJO196647 STH196646:STK196647 TDD196646:TDG196647 TMZ196646:TNC196647 TWV196646:TWY196647 UGR196646:UGU196647 UQN196646:UQQ196647 VAJ196646:VAM196647 VKF196646:VKI196647 VUB196646:VUE196647 WDX196646:WEA196647 WNT196646:WNW196647 WXP196646:WXS196647 BH262182:BK262183 LD262182:LG262183 UZ262182:VC262183 AEV262182:AEY262183 AOR262182:AOU262183 AYN262182:AYQ262183 BIJ262182:BIM262183 BSF262182:BSI262183 CCB262182:CCE262183 CLX262182:CMA262183 CVT262182:CVW262183 DFP262182:DFS262183 DPL262182:DPO262183 DZH262182:DZK262183 EJD262182:EJG262183 ESZ262182:ETC262183 FCV262182:FCY262183 FMR262182:FMU262183 FWN262182:FWQ262183 GGJ262182:GGM262183 GQF262182:GQI262183 HAB262182:HAE262183 HJX262182:HKA262183 HTT262182:HTW262183 IDP262182:IDS262183 INL262182:INO262183 IXH262182:IXK262183 JHD262182:JHG262183 JQZ262182:JRC262183 KAV262182:KAY262183 KKR262182:KKU262183 KUN262182:KUQ262183 LEJ262182:LEM262183 LOF262182:LOI262183 LYB262182:LYE262183 MHX262182:MIA262183 MRT262182:MRW262183 NBP262182:NBS262183 NLL262182:NLO262183 NVH262182:NVK262183 OFD262182:OFG262183 OOZ262182:OPC262183 OYV262182:OYY262183 PIR262182:PIU262183 PSN262182:PSQ262183 QCJ262182:QCM262183 QMF262182:QMI262183 QWB262182:QWE262183 RFX262182:RGA262183 RPT262182:RPW262183 RZP262182:RZS262183 SJL262182:SJO262183 STH262182:STK262183 TDD262182:TDG262183 TMZ262182:TNC262183 TWV262182:TWY262183 UGR262182:UGU262183 UQN262182:UQQ262183 VAJ262182:VAM262183 VKF262182:VKI262183 VUB262182:VUE262183 WDX262182:WEA262183 WNT262182:WNW262183 WXP262182:WXS262183 BH327718:BK327719 LD327718:LG327719 UZ327718:VC327719 AEV327718:AEY327719 AOR327718:AOU327719 AYN327718:AYQ327719 BIJ327718:BIM327719 BSF327718:BSI327719 CCB327718:CCE327719 CLX327718:CMA327719 CVT327718:CVW327719 DFP327718:DFS327719 DPL327718:DPO327719 DZH327718:DZK327719 EJD327718:EJG327719 ESZ327718:ETC327719 FCV327718:FCY327719 FMR327718:FMU327719 FWN327718:FWQ327719 GGJ327718:GGM327719 GQF327718:GQI327719 HAB327718:HAE327719 HJX327718:HKA327719 HTT327718:HTW327719 IDP327718:IDS327719 INL327718:INO327719 IXH327718:IXK327719 JHD327718:JHG327719 JQZ327718:JRC327719 KAV327718:KAY327719 KKR327718:KKU327719 KUN327718:KUQ327719 LEJ327718:LEM327719 LOF327718:LOI327719 LYB327718:LYE327719 MHX327718:MIA327719 MRT327718:MRW327719 NBP327718:NBS327719 NLL327718:NLO327719 NVH327718:NVK327719 OFD327718:OFG327719 OOZ327718:OPC327719 OYV327718:OYY327719 PIR327718:PIU327719 PSN327718:PSQ327719 QCJ327718:QCM327719 QMF327718:QMI327719 QWB327718:QWE327719 RFX327718:RGA327719 RPT327718:RPW327719 RZP327718:RZS327719 SJL327718:SJO327719 STH327718:STK327719 TDD327718:TDG327719 TMZ327718:TNC327719 TWV327718:TWY327719 UGR327718:UGU327719 UQN327718:UQQ327719 VAJ327718:VAM327719 VKF327718:VKI327719 VUB327718:VUE327719 WDX327718:WEA327719 WNT327718:WNW327719 WXP327718:WXS327719 BH393254:BK393255 LD393254:LG393255 UZ393254:VC393255 AEV393254:AEY393255 AOR393254:AOU393255 AYN393254:AYQ393255 BIJ393254:BIM393255 BSF393254:BSI393255 CCB393254:CCE393255 CLX393254:CMA393255 CVT393254:CVW393255 DFP393254:DFS393255 DPL393254:DPO393255 DZH393254:DZK393255 EJD393254:EJG393255 ESZ393254:ETC393255 FCV393254:FCY393255 FMR393254:FMU393255 FWN393254:FWQ393255 GGJ393254:GGM393255 GQF393254:GQI393255 HAB393254:HAE393255 HJX393254:HKA393255 HTT393254:HTW393255 IDP393254:IDS393255 INL393254:INO393255 IXH393254:IXK393255 JHD393254:JHG393255 JQZ393254:JRC393255 KAV393254:KAY393255 KKR393254:KKU393255 KUN393254:KUQ393255 LEJ393254:LEM393255 LOF393254:LOI393255 LYB393254:LYE393255 MHX393254:MIA393255 MRT393254:MRW393255 NBP393254:NBS393255 NLL393254:NLO393255 NVH393254:NVK393255 OFD393254:OFG393255 OOZ393254:OPC393255 OYV393254:OYY393255 PIR393254:PIU393255 PSN393254:PSQ393255 QCJ393254:QCM393255 QMF393254:QMI393255 QWB393254:QWE393255 RFX393254:RGA393255 RPT393254:RPW393255 RZP393254:RZS393255 SJL393254:SJO393255 STH393254:STK393255 TDD393254:TDG393255 TMZ393254:TNC393255 TWV393254:TWY393255 UGR393254:UGU393255 UQN393254:UQQ393255 VAJ393254:VAM393255 VKF393254:VKI393255 VUB393254:VUE393255 WDX393254:WEA393255 WNT393254:WNW393255 WXP393254:WXS393255 BH458790:BK458791 LD458790:LG458791 UZ458790:VC458791 AEV458790:AEY458791 AOR458790:AOU458791 AYN458790:AYQ458791 BIJ458790:BIM458791 BSF458790:BSI458791 CCB458790:CCE458791 CLX458790:CMA458791 CVT458790:CVW458791 DFP458790:DFS458791 DPL458790:DPO458791 DZH458790:DZK458791 EJD458790:EJG458791 ESZ458790:ETC458791 FCV458790:FCY458791 FMR458790:FMU458791 FWN458790:FWQ458791 GGJ458790:GGM458791 GQF458790:GQI458791 HAB458790:HAE458791 HJX458790:HKA458791 HTT458790:HTW458791 IDP458790:IDS458791 INL458790:INO458791 IXH458790:IXK458791 JHD458790:JHG458791 JQZ458790:JRC458791 KAV458790:KAY458791 KKR458790:KKU458791 KUN458790:KUQ458791 LEJ458790:LEM458791 LOF458790:LOI458791 LYB458790:LYE458791 MHX458790:MIA458791 MRT458790:MRW458791 NBP458790:NBS458791 NLL458790:NLO458791 NVH458790:NVK458791 OFD458790:OFG458791 OOZ458790:OPC458791 OYV458790:OYY458791 PIR458790:PIU458791 PSN458790:PSQ458791 QCJ458790:QCM458791 QMF458790:QMI458791 QWB458790:QWE458791 RFX458790:RGA458791 RPT458790:RPW458791 RZP458790:RZS458791 SJL458790:SJO458791 STH458790:STK458791 TDD458790:TDG458791 TMZ458790:TNC458791 TWV458790:TWY458791 UGR458790:UGU458791 UQN458790:UQQ458791 VAJ458790:VAM458791 VKF458790:VKI458791 VUB458790:VUE458791 WDX458790:WEA458791 WNT458790:WNW458791 WXP458790:WXS458791 BH524326:BK524327 LD524326:LG524327 UZ524326:VC524327 AEV524326:AEY524327 AOR524326:AOU524327 AYN524326:AYQ524327 BIJ524326:BIM524327 BSF524326:BSI524327 CCB524326:CCE524327 CLX524326:CMA524327 CVT524326:CVW524327 DFP524326:DFS524327 DPL524326:DPO524327 DZH524326:DZK524327 EJD524326:EJG524327 ESZ524326:ETC524327 FCV524326:FCY524327 FMR524326:FMU524327 FWN524326:FWQ524327 GGJ524326:GGM524327 GQF524326:GQI524327 HAB524326:HAE524327 HJX524326:HKA524327 HTT524326:HTW524327 IDP524326:IDS524327 INL524326:INO524327 IXH524326:IXK524327 JHD524326:JHG524327 JQZ524326:JRC524327 KAV524326:KAY524327 KKR524326:KKU524327 KUN524326:KUQ524327 LEJ524326:LEM524327 LOF524326:LOI524327 LYB524326:LYE524327 MHX524326:MIA524327 MRT524326:MRW524327 NBP524326:NBS524327 NLL524326:NLO524327 NVH524326:NVK524327 OFD524326:OFG524327 OOZ524326:OPC524327 OYV524326:OYY524327 PIR524326:PIU524327 PSN524326:PSQ524327 QCJ524326:QCM524327 QMF524326:QMI524327 QWB524326:QWE524327 RFX524326:RGA524327 RPT524326:RPW524327 RZP524326:RZS524327 SJL524326:SJO524327 STH524326:STK524327 TDD524326:TDG524327 TMZ524326:TNC524327 TWV524326:TWY524327 UGR524326:UGU524327 UQN524326:UQQ524327 VAJ524326:VAM524327 VKF524326:VKI524327 VUB524326:VUE524327 WDX524326:WEA524327 WNT524326:WNW524327 WXP524326:WXS524327 BH589862:BK589863 LD589862:LG589863 UZ589862:VC589863 AEV589862:AEY589863 AOR589862:AOU589863 AYN589862:AYQ589863 BIJ589862:BIM589863 BSF589862:BSI589863 CCB589862:CCE589863 CLX589862:CMA589863 CVT589862:CVW589863 DFP589862:DFS589863 DPL589862:DPO589863 DZH589862:DZK589863 EJD589862:EJG589863 ESZ589862:ETC589863 FCV589862:FCY589863 FMR589862:FMU589863 FWN589862:FWQ589863 GGJ589862:GGM589863 GQF589862:GQI589863 HAB589862:HAE589863 HJX589862:HKA589863 HTT589862:HTW589863 IDP589862:IDS589863 INL589862:INO589863 IXH589862:IXK589863 JHD589862:JHG589863 JQZ589862:JRC589863 KAV589862:KAY589863 KKR589862:KKU589863 KUN589862:KUQ589863 LEJ589862:LEM589863 LOF589862:LOI589863 LYB589862:LYE589863 MHX589862:MIA589863 MRT589862:MRW589863 NBP589862:NBS589863 NLL589862:NLO589863 NVH589862:NVK589863 OFD589862:OFG589863 OOZ589862:OPC589863 OYV589862:OYY589863 PIR589862:PIU589863 PSN589862:PSQ589863 QCJ589862:QCM589863 QMF589862:QMI589863 QWB589862:QWE589863 RFX589862:RGA589863 RPT589862:RPW589863 RZP589862:RZS589863 SJL589862:SJO589863 STH589862:STK589863 TDD589862:TDG589863 TMZ589862:TNC589863 TWV589862:TWY589863 UGR589862:UGU589863 UQN589862:UQQ589863 VAJ589862:VAM589863 VKF589862:VKI589863 VUB589862:VUE589863 WDX589862:WEA589863 WNT589862:WNW589863 WXP589862:WXS589863 BH655398:BK655399 LD655398:LG655399 UZ655398:VC655399 AEV655398:AEY655399 AOR655398:AOU655399 AYN655398:AYQ655399 BIJ655398:BIM655399 BSF655398:BSI655399 CCB655398:CCE655399 CLX655398:CMA655399 CVT655398:CVW655399 DFP655398:DFS655399 DPL655398:DPO655399 DZH655398:DZK655399 EJD655398:EJG655399 ESZ655398:ETC655399 FCV655398:FCY655399 FMR655398:FMU655399 FWN655398:FWQ655399 GGJ655398:GGM655399 GQF655398:GQI655399 HAB655398:HAE655399 HJX655398:HKA655399 HTT655398:HTW655399 IDP655398:IDS655399 INL655398:INO655399 IXH655398:IXK655399 JHD655398:JHG655399 JQZ655398:JRC655399 KAV655398:KAY655399 KKR655398:KKU655399 KUN655398:KUQ655399 LEJ655398:LEM655399 LOF655398:LOI655399 LYB655398:LYE655399 MHX655398:MIA655399 MRT655398:MRW655399 NBP655398:NBS655399 NLL655398:NLO655399 NVH655398:NVK655399 OFD655398:OFG655399 OOZ655398:OPC655399 OYV655398:OYY655399 PIR655398:PIU655399 PSN655398:PSQ655399 QCJ655398:QCM655399 QMF655398:QMI655399 QWB655398:QWE655399 RFX655398:RGA655399 RPT655398:RPW655399 RZP655398:RZS655399 SJL655398:SJO655399 STH655398:STK655399 TDD655398:TDG655399 TMZ655398:TNC655399 TWV655398:TWY655399 UGR655398:UGU655399 UQN655398:UQQ655399 VAJ655398:VAM655399 VKF655398:VKI655399 VUB655398:VUE655399 WDX655398:WEA655399 WNT655398:WNW655399 WXP655398:WXS655399 BH720934:BK720935 LD720934:LG720935 UZ720934:VC720935 AEV720934:AEY720935 AOR720934:AOU720935 AYN720934:AYQ720935 BIJ720934:BIM720935 BSF720934:BSI720935 CCB720934:CCE720935 CLX720934:CMA720935 CVT720934:CVW720935 DFP720934:DFS720935 DPL720934:DPO720935 DZH720934:DZK720935 EJD720934:EJG720935 ESZ720934:ETC720935 FCV720934:FCY720935 FMR720934:FMU720935 FWN720934:FWQ720935 GGJ720934:GGM720935 GQF720934:GQI720935 HAB720934:HAE720935 HJX720934:HKA720935 HTT720934:HTW720935 IDP720934:IDS720935 INL720934:INO720935 IXH720934:IXK720935 JHD720934:JHG720935 JQZ720934:JRC720935 KAV720934:KAY720935 KKR720934:KKU720935 KUN720934:KUQ720935 LEJ720934:LEM720935 LOF720934:LOI720935 LYB720934:LYE720935 MHX720934:MIA720935 MRT720934:MRW720935 NBP720934:NBS720935 NLL720934:NLO720935 NVH720934:NVK720935 OFD720934:OFG720935 OOZ720934:OPC720935 OYV720934:OYY720935 PIR720934:PIU720935 PSN720934:PSQ720935 QCJ720934:QCM720935 QMF720934:QMI720935 QWB720934:QWE720935 RFX720934:RGA720935 RPT720934:RPW720935 RZP720934:RZS720935 SJL720934:SJO720935 STH720934:STK720935 TDD720934:TDG720935 TMZ720934:TNC720935 TWV720934:TWY720935 UGR720934:UGU720935 UQN720934:UQQ720935 VAJ720934:VAM720935 VKF720934:VKI720935 VUB720934:VUE720935 WDX720934:WEA720935 WNT720934:WNW720935 WXP720934:WXS720935 BH786470:BK786471 LD786470:LG786471 UZ786470:VC786471 AEV786470:AEY786471 AOR786470:AOU786471 AYN786470:AYQ786471 BIJ786470:BIM786471 BSF786470:BSI786471 CCB786470:CCE786471 CLX786470:CMA786471 CVT786470:CVW786471 DFP786470:DFS786471 DPL786470:DPO786471 DZH786470:DZK786471 EJD786470:EJG786471 ESZ786470:ETC786471 FCV786470:FCY786471 FMR786470:FMU786471 FWN786470:FWQ786471 GGJ786470:GGM786471 GQF786470:GQI786471 HAB786470:HAE786471 HJX786470:HKA786471 HTT786470:HTW786471 IDP786470:IDS786471 INL786470:INO786471 IXH786470:IXK786471 JHD786470:JHG786471 JQZ786470:JRC786471 KAV786470:KAY786471 KKR786470:KKU786471 KUN786470:KUQ786471 LEJ786470:LEM786471 LOF786470:LOI786471 LYB786470:LYE786471 MHX786470:MIA786471 MRT786470:MRW786471 NBP786470:NBS786471 NLL786470:NLO786471 NVH786470:NVK786471 OFD786470:OFG786471 OOZ786470:OPC786471 OYV786470:OYY786471 PIR786470:PIU786471 PSN786470:PSQ786471 QCJ786470:QCM786471 QMF786470:QMI786471 QWB786470:QWE786471 RFX786470:RGA786471 RPT786470:RPW786471 RZP786470:RZS786471 SJL786470:SJO786471 STH786470:STK786471 TDD786470:TDG786471 TMZ786470:TNC786471 TWV786470:TWY786471 UGR786470:UGU786471 UQN786470:UQQ786471 VAJ786470:VAM786471 VKF786470:VKI786471 VUB786470:VUE786471 WDX786470:WEA786471 WNT786470:WNW786471 WXP786470:WXS786471 BH852006:BK852007 LD852006:LG852007 UZ852006:VC852007 AEV852006:AEY852007 AOR852006:AOU852007 AYN852006:AYQ852007 BIJ852006:BIM852007 BSF852006:BSI852007 CCB852006:CCE852007 CLX852006:CMA852007 CVT852006:CVW852007 DFP852006:DFS852007 DPL852006:DPO852007 DZH852006:DZK852007 EJD852006:EJG852007 ESZ852006:ETC852007 FCV852006:FCY852007 FMR852006:FMU852007 FWN852006:FWQ852007 GGJ852006:GGM852007 GQF852006:GQI852007 HAB852006:HAE852007 HJX852006:HKA852007 HTT852006:HTW852007 IDP852006:IDS852007 INL852006:INO852007 IXH852006:IXK852007 JHD852006:JHG852007 JQZ852006:JRC852007 KAV852006:KAY852007 KKR852006:KKU852007 KUN852006:KUQ852007 LEJ852006:LEM852007 LOF852006:LOI852007 LYB852006:LYE852007 MHX852006:MIA852007 MRT852006:MRW852007 NBP852006:NBS852007 NLL852006:NLO852007 NVH852006:NVK852007 OFD852006:OFG852007 OOZ852006:OPC852007 OYV852006:OYY852007 PIR852006:PIU852007 PSN852006:PSQ852007 QCJ852006:QCM852007 QMF852006:QMI852007 QWB852006:QWE852007 RFX852006:RGA852007 RPT852006:RPW852007 RZP852006:RZS852007 SJL852006:SJO852007 STH852006:STK852007 TDD852006:TDG852007 TMZ852006:TNC852007 TWV852006:TWY852007 UGR852006:UGU852007 UQN852006:UQQ852007 VAJ852006:VAM852007 VKF852006:VKI852007 VUB852006:VUE852007 WDX852006:WEA852007 WNT852006:WNW852007 WXP852006:WXS852007 BH917542:BK917543 LD917542:LG917543 UZ917542:VC917543 AEV917542:AEY917543 AOR917542:AOU917543 AYN917542:AYQ917543 BIJ917542:BIM917543 BSF917542:BSI917543 CCB917542:CCE917543 CLX917542:CMA917543 CVT917542:CVW917543 DFP917542:DFS917543 DPL917542:DPO917543 DZH917542:DZK917543 EJD917542:EJG917543 ESZ917542:ETC917543 FCV917542:FCY917543 FMR917542:FMU917543 FWN917542:FWQ917543 GGJ917542:GGM917543 GQF917542:GQI917543 HAB917542:HAE917543 HJX917542:HKA917543 HTT917542:HTW917543 IDP917542:IDS917543 INL917542:INO917543 IXH917542:IXK917543 JHD917542:JHG917543 JQZ917542:JRC917543 KAV917542:KAY917543 KKR917542:KKU917543 KUN917542:KUQ917543 LEJ917542:LEM917543 LOF917542:LOI917543 LYB917542:LYE917543 MHX917542:MIA917543 MRT917542:MRW917543 NBP917542:NBS917543 NLL917542:NLO917543 NVH917542:NVK917543 OFD917542:OFG917543 OOZ917542:OPC917543 OYV917542:OYY917543 PIR917542:PIU917543 PSN917542:PSQ917543 QCJ917542:QCM917543 QMF917542:QMI917543 QWB917542:QWE917543 RFX917542:RGA917543 RPT917542:RPW917543 RZP917542:RZS917543 SJL917542:SJO917543 STH917542:STK917543 TDD917542:TDG917543 TMZ917542:TNC917543 TWV917542:TWY917543 UGR917542:UGU917543 UQN917542:UQQ917543 VAJ917542:VAM917543 VKF917542:VKI917543 VUB917542:VUE917543 WDX917542:WEA917543 WNT917542:WNW917543 WXP917542:WXS917543 BH983078:BK983079 LD983078:LG983079 UZ983078:VC983079 AEV983078:AEY983079 AOR983078:AOU983079 AYN983078:AYQ983079 BIJ983078:BIM983079 BSF983078:BSI983079 CCB983078:CCE983079 CLX983078:CMA983079 CVT983078:CVW983079 DFP983078:DFS983079 DPL983078:DPO983079 DZH983078:DZK983079 EJD983078:EJG983079 ESZ983078:ETC983079 FCV983078:FCY983079 FMR983078:FMU983079 FWN983078:FWQ983079 GGJ983078:GGM983079 GQF983078:GQI983079 HAB983078:HAE983079 HJX983078:HKA983079 HTT983078:HTW983079 IDP983078:IDS983079 INL983078:INO983079 IXH983078:IXK983079 JHD983078:JHG983079 JQZ983078:JRC983079 KAV983078:KAY983079 KKR983078:KKU983079 KUN983078:KUQ983079 LEJ983078:LEM983079 LOF983078:LOI983079 LYB983078:LYE983079 MHX983078:MIA983079 MRT983078:MRW983079 NBP983078:NBS983079 NLL983078:NLO983079 NVH983078:NVK983079 OFD983078:OFG983079 OOZ983078:OPC983079 OYV983078:OYY983079 PIR983078:PIU983079 PSN983078:PSQ983079 QCJ983078:QCM983079 QMF983078:QMI983079 QWB983078:QWE983079 RFX983078:RGA983079 RPT983078:RPW983079 RZP983078:RZS983079 SJL983078:SJO983079 STH983078:STK983079 TDD983078:TDG983079 TMZ983078:TNC983079 TWV983078:TWY983079 UGR983078:UGU983079 UQN983078:UQQ983079 VAJ983078:VAM983079 VKF983078:VKI983079 VUB983078:VUE983079 WDX983078:WEA983079 WNT983078:WNW983079 WXP983078:WXS983079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BV65574:BY65575 LR65574:LU65575 VN65574:VQ65575 AFJ65574:AFM65575 APF65574:API65575 AZB65574:AZE65575 BIX65574:BJA65575 BST65574:BSW65575 CCP65574:CCS65575 CML65574:CMO65575 CWH65574:CWK65575 DGD65574:DGG65575 DPZ65574:DQC65575 DZV65574:DZY65575 EJR65574:EJU65575 ETN65574:ETQ65575 FDJ65574:FDM65575 FNF65574:FNI65575 FXB65574:FXE65575 GGX65574:GHA65575 GQT65574:GQW65575 HAP65574:HAS65575 HKL65574:HKO65575 HUH65574:HUK65575 IED65574:IEG65575 INZ65574:IOC65575 IXV65574:IXY65575 JHR65574:JHU65575 JRN65574:JRQ65575 KBJ65574:KBM65575 KLF65574:KLI65575 KVB65574:KVE65575 LEX65574:LFA65575 LOT65574:LOW65575 LYP65574:LYS65575 MIL65574:MIO65575 MSH65574:MSK65575 NCD65574:NCG65575 NLZ65574:NMC65575 NVV65574:NVY65575 OFR65574:OFU65575 OPN65574:OPQ65575 OZJ65574:OZM65575 PJF65574:PJI65575 PTB65574:PTE65575 QCX65574:QDA65575 QMT65574:QMW65575 QWP65574:QWS65575 RGL65574:RGO65575 RQH65574:RQK65575 SAD65574:SAG65575 SJZ65574:SKC65575 STV65574:STY65575 TDR65574:TDU65575 TNN65574:TNQ65575 TXJ65574:TXM65575 UHF65574:UHI65575 URB65574:URE65575 VAX65574:VBA65575 VKT65574:VKW65575 VUP65574:VUS65575 WEL65574:WEO65575 WOH65574:WOK65575 WYD65574:WYG65575 BV131110:BY131111 LR131110:LU131111 VN131110:VQ131111 AFJ131110:AFM131111 APF131110:API131111 AZB131110:AZE131111 BIX131110:BJA131111 BST131110:BSW131111 CCP131110:CCS131111 CML131110:CMO131111 CWH131110:CWK131111 DGD131110:DGG131111 DPZ131110:DQC131111 DZV131110:DZY131111 EJR131110:EJU131111 ETN131110:ETQ131111 FDJ131110:FDM131111 FNF131110:FNI131111 FXB131110:FXE131111 GGX131110:GHA131111 GQT131110:GQW131111 HAP131110:HAS131111 HKL131110:HKO131111 HUH131110:HUK131111 IED131110:IEG131111 INZ131110:IOC131111 IXV131110:IXY131111 JHR131110:JHU131111 JRN131110:JRQ131111 KBJ131110:KBM131111 KLF131110:KLI131111 KVB131110:KVE131111 LEX131110:LFA131111 LOT131110:LOW131111 LYP131110:LYS131111 MIL131110:MIO131111 MSH131110:MSK131111 NCD131110:NCG131111 NLZ131110:NMC131111 NVV131110:NVY131111 OFR131110:OFU131111 OPN131110:OPQ131111 OZJ131110:OZM131111 PJF131110:PJI131111 PTB131110:PTE131111 QCX131110:QDA131111 QMT131110:QMW131111 QWP131110:QWS131111 RGL131110:RGO131111 RQH131110:RQK131111 SAD131110:SAG131111 SJZ131110:SKC131111 STV131110:STY131111 TDR131110:TDU131111 TNN131110:TNQ131111 TXJ131110:TXM131111 UHF131110:UHI131111 URB131110:URE131111 VAX131110:VBA131111 VKT131110:VKW131111 VUP131110:VUS131111 WEL131110:WEO131111 WOH131110:WOK131111 WYD131110:WYG131111 BV196646:BY196647 LR196646:LU196647 VN196646:VQ196647 AFJ196646:AFM196647 APF196646:API196647 AZB196646:AZE196647 BIX196646:BJA196647 BST196646:BSW196647 CCP196646:CCS196647 CML196646:CMO196647 CWH196646:CWK196647 DGD196646:DGG196647 DPZ196646:DQC196647 DZV196646:DZY196647 EJR196646:EJU196647 ETN196646:ETQ196647 FDJ196646:FDM196647 FNF196646:FNI196647 FXB196646:FXE196647 GGX196646:GHA196647 GQT196646:GQW196647 HAP196646:HAS196647 HKL196646:HKO196647 HUH196646:HUK196647 IED196646:IEG196647 INZ196646:IOC196647 IXV196646:IXY196647 JHR196646:JHU196647 JRN196646:JRQ196647 KBJ196646:KBM196647 KLF196646:KLI196647 KVB196646:KVE196647 LEX196646:LFA196647 LOT196646:LOW196647 LYP196646:LYS196647 MIL196646:MIO196647 MSH196646:MSK196647 NCD196646:NCG196647 NLZ196646:NMC196647 NVV196646:NVY196647 OFR196646:OFU196647 OPN196646:OPQ196647 OZJ196646:OZM196647 PJF196646:PJI196647 PTB196646:PTE196647 QCX196646:QDA196647 QMT196646:QMW196647 QWP196646:QWS196647 RGL196646:RGO196647 RQH196646:RQK196647 SAD196646:SAG196647 SJZ196646:SKC196647 STV196646:STY196647 TDR196646:TDU196647 TNN196646:TNQ196647 TXJ196646:TXM196647 UHF196646:UHI196647 URB196646:URE196647 VAX196646:VBA196647 VKT196646:VKW196647 VUP196646:VUS196647 WEL196646:WEO196647 WOH196646:WOK196647 WYD196646:WYG196647 BV262182:BY262183 LR262182:LU262183 VN262182:VQ262183 AFJ262182:AFM262183 APF262182:API262183 AZB262182:AZE262183 BIX262182:BJA262183 BST262182:BSW262183 CCP262182:CCS262183 CML262182:CMO262183 CWH262182:CWK262183 DGD262182:DGG262183 DPZ262182:DQC262183 DZV262182:DZY262183 EJR262182:EJU262183 ETN262182:ETQ262183 FDJ262182:FDM262183 FNF262182:FNI262183 FXB262182:FXE262183 GGX262182:GHA262183 GQT262182:GQW262183 HAP262182:HAS262183 HKL262182:HKO262183 HUH262182:HUK262183 IED262182:IEG262183 INZ262182:IOC262183 IXV262182:IXY262183 JHR262182:JHU262183 JRN262182:JRQ262183 KBJ262182:KBM262183 KLF262182:KLI262183 KVB262182:KVE262183 LEX262182:LFA262183 LOT262182:LOW262183 LYP262182:LYS262183 MIL262182:MIO262183 MSH262182:MSK262183 NCD262182:NCG262183 NLZ262182:NMC262183 NVV262182:NVY262183 OFR262182:OFU262183 OPN262182:OPQ262183 OZJ262182:OZM262183 PJF262182:PJI262183 PTB262182:PTE262183 QCX262182:QDA262183 QMT262182:QMW262183 QWP262182:QWS262183 RGL262182:RGO262183 RQH262182:RQK262183 SAD262182:SAG262183 SJZ262182:SKC262183 STV262182:STY262183 TDR262182:TDU262183 TNN262182:TNQ262183 TXJ262182:TXM262183 UHF262182:UHI262183 URB262182:URE262183 VAX262182:VBA262183 VKT262182:VKW262183 VUP262182:VUS262183 WEL262182:WEO262183 WOH262182:WOK262183 WYD262182:WYG262183 BV327718:BY327719 LR327718:LU327719 VN327718:VQ327719 AFJ327718:AFM327719 APF327718:API327719 AZB327718:AZE327719 BIX327718:BJA327719 BST327718:BSW327719 CCP327718:CCS327719 CML327718:CMO327719 CWH327718:CWK327719 DGD327718:DGG327719 DPZ327718:DQC327719 DZV327718:DZY327719 EJR327718:EJU327719 ETN327718:ETQ327719 FDJ327718:FDM327719 FNF327718:FNI327719 FXB327718:FXE327719 GGX327718:GHA327719 GQT327718:GQW327719 HAP327718:HAS327719 HKL327718:HKO327719 HUH327718:HUK327719 IED327718:IEG327719 INZ327718:IOC327719 IXV327718:IXY327719 JHR327718:JHU327719 JRN327718:JRQ327719 KBJ327718:KBM327719 KLF327718:KLI327719 KVB327718:KVE327719 LEX327718:LFA327719 LOT327718:LOW327719 LYP327718:LYS327719 MIL327718:MIO327719 MSH327718:MSK327719 NCD327718:NCG327719 NLZ327718:NMC327719 NVV327718:NVY327719 OFR327718:OFU327719 OPN327718:OPQ327719 OZJ327718:OZM327719 PJF327718:PJI327719 PTB327718:PTE327719 QCX327718:QDA327719 QMT327718:QMW327719 QWP327718:QWS327719 RGL327718:RGO327719 RQH327718:RQK327719 SAD327718:SAG327719 SJZ327718:SKC327719 STV327718:STY327719 TDR327718:TDU327719 TNN327718:TNQ327719 TXJ327718:TXM327719 UHF327718:UHI327719 URB327718:URE327719 VAX327718:VBA327719 VKT327718:VKW327719 VUP327718:VUS327719 WEL327718:WEO327719 WOH327718:WOK327719 WYD327718:WYG327719 BV393254:BY393255 LR393254:LU393255 VN393254:VQ393255 AFJ393254:AFM393255 APF393254:API393255 AZB393254:AZE393255 BIX393254:BJA393255 BST393254:BSW393255 CCP393254:CCS393255 CML393254:CMO393255 CWH393254:CWK393255 DGD393254:DGG393255 DPZ393254:DQC393255 DZV393254:DZY393255 EJR393254:EJU393255 ETN393254:ETQ393255 FDJ393254:FDM393255 FNF393254:FNI393255 FXB393254:FXE393255 GGX393254:GHA393255 GQT393254:GQW393255 HAP393254:HAS393255 HKL393254:HKO393255 HUH393254:HUK393255 IED393254:IEG393255 INZ393254:IOC393255 IXV393254:IXY393255 JHR393254:JHU393255 JRN393254:JRQ393255 KBJ393254:KBM393255 KLF393254:KLI393255 KVB393254:KVE393255 LEX393254:LFA393255 LOT393254:LOW393255 LYP393254:LYS393255 MIL393254:MIO393255 MSH393254:MSK393255 NCD393254:NCG393255 NLZ393254:NMC393255 NVV393254:NVY393255 OFR393254:OFU393255 OPN393254:OPQ393255 OZJ393254:OZM393255 PJF393254:PJI393255 PTB393254:PTE393255 QCX393254:QDA393255 QMT393254:QMW393255 QWP393254:QWS393255 RGL393254:RGO393255 RQH393254:RQK393255 SAD393254:SAG393255 SJZ393254:SKC393255 STV393254:STY393255 TDR393254:TDU393255 TNN393254:TNQ393255 TXJ393254:TXM393255 UHF393254:UHI393255 URB393254:URE393255 VAX393254:VBA393255 VKT393254:VKW393255 VUP393254:VUS393255 WEL393254:WEO393255 WOH393254:WOK393255 WYD393254:WYG393255 BV458790:BY458791 LR458790:LU458791 VN458790:VQ458791 AFJ458790:AFM458791 APF458790:API458791 AZB458790:AZE458791 BIX458790:BJA458791 BST458790:BSW458791 CCP458790:CCS458791 CML458790:CMO458791 CWH458790:CWK458791 DGD458790:DGG458791 DPZ458790:DQC458791 DZV458790:DZY458791 EJR458790:EJU458791 ETN458790:ETQ458791 FDJ458790:FDM458791 FNF458790:FNI458791 FXB458790:FXE458791 GGX458790:GHA458791 GQT458790:GQW458791 HAP458790:HAS458791 HKL458790:HKO458791 HUH458790:HUK458791 IED458790:IEG458791 INZ458790:IOC458791 IXV458790:IXY458791 JHR458790:JHU458791 JRN458790:JRQ458791 KBJ458790:KBM458791 KLF458790:KLI458791 KVB458790:KVE458791 LEX458790:LFA458791 LOT458790:LOW458791 LYP458790:LYS458791 MIL458790:MIO458791 MSH458790:MSK458791 NCD458790:NCG458791 NLZ458790:NMC458791 NVV458790:NVY458791 OFR458790:OFU458791 OPN458790:OPQ458791 OZJ458790:OZM458791 PJF458790:PJI458791 PTB458790:PTE458791 QCX458790:QDA458791 QMT458790:QMW458791 QWP458790:QWS458791 RGL458790:RGO458791 RQH458790:RQK458791 SAD458790:SAG458791 SJZ458790:SKC458791 STV458790:STY458791 TDR458790:TDU458791 TNN458790:TNQ458791 TXJ458790:TXM458791 UHF458790:UHI458791 URB458790:URE458791 VAX458790:VBA458791 VKT458790:VKW458791 VUP458790:VUS458791 WEL458790:WEO458791 WOH458790:WOK458791 WYD458790:WYG458791 BV524326:BY524327 LR524326:LU524327 VN524326:VQ524327 AFJ524326:AFM524327 APF524326:API524327 AZB524326:AZE524327 BIX524326:BJA524327 BST524326:BSW524327 CCP524326:CCS524327 CML524326:CMO524327 CWH524326:CWK524327 DGD524326:DGG524327 DPZ524326:DQC524327 DZV524326:DZY524327 EJR524326:EJU524327 ETN524326:ETQ524327 FDJ524326:FDM524327 FNF524326:FNI524327 FXB524326:FXE524327 GGX524326:GHA524327 GQT524326:GQW524327 HAP524326:HAS524327 HKL524326:HKO524327 HUH524326:HUK524327 IED524326:IEG524327 INZ524326:IOC524327 IXV524326:IXY524327 JHR524326:JHU524327 JRN524326:JRQ524327 KBJ524326:KBM524327 KLF524326:KLI524327 KVB524326:KVE524327 LEX524326:LFA524327 LOT524326:LOW524327 LYP524326:LYS524327 MIL524326:MIO524327 MSH524326:MSK524327 NCD524326:NCG524327 NLZ524326:NMC524327 NVV524326:NVY524327 OFR524326:OFU524327 OPN524326:OPQ524327 OZJ524326:OZM524327 PJF524326:PJI524327 PTB524326:PTE524327 QCX524326:QDA524327 QMT524326:QMW524327 QWP524326:QWS524327 RGL524326:RGO524327 RQH524326:RQK524327 SAD524326:SAG524327 SJZ524326:SKC524327 STV524326:STY524327 TDR524326:TDU524327 TNN524326:TNQ524327 TXJ524326:TXM524327 UHF524326:UHI524327 URB524326:URE524327 VAX524326:VBA524327 VKT524326:VKW524327 VUP524326:VUS524327 WEL524326:WEO524327 WOH524326:WOK524327 WYD524326:WYG524327 BV589862:BY589863 LR589862:LU589863 VN589862:VQ589863 AFJ589862:AFM589863 APF589862:API589863 AZB589862:AZE589863 BIX589862:BJA589863 BST589862:BSW589863 CCP589862:CCS589863 CML589862:CMO589863 CWH589862:CWK589863 DGD589862:DGG589863 DPZ589862:DQC589863 DZV589862:DZY589863 EJR589862:EJU589863 ETN589862:ETQ589863 FDJ589862:FDM589863 FNF589862:FNI589863 FXB589862:FXE589863 GGX589862:GHA589863 GQT589862:GQW589863 HAP589862:HAS589863 HKL589862:HKO589863 HUH589862:HUK589863 IED589862:IEG589863 INZ589862:IOC589863 IXV589862:IXY589863 JHR589862:JHU589863 JRN589862:JRQ589863 KBJ589862:KBM589863 KLF589862:KLI589863 KVB589862:KVE589863 LEX589862:LFA589863 LOT589862:LOW589863 LYP589862:LYS589863 MIL589862:MIO589863 MSH589862:MSK589863 NCD589862:NCG589863 NLZ589862:NMC589863 NVV589862:NVY589863 OFR589862:OFU589863 OPN589862:OPQ589863 OZJ589862:OZM589863 PJF589862:PJI589863 PTB589862:PTE589863 QCX589862:QDA589863 QMT589862:QMW589863 QWP589862:QWS589863 RGL589862:RGO589863 RQH589862:RQK589863 SAD589862:SAG589863 SJZ589862:SKC589863 STV589862:STY589863 TDR589862:TDU589863 TNN589862:TNQ589863 TXJ589862:TXM589863 UHF589862:UHI589863 URB589862:URE589863 VAX589862:VBA589863 VKT589862:VKW589863 VUP589862:VUS589863 WEL589862:WEO589863 WOH589862:WOK589863 WYD589862:WYG589863 BV655398:BY655399 LR655398:LU655399 VN655398:VQ655399 AFJ655398:AFM655399 APF655398:API655399 AZB655398:AZE655399 BIX655398:BJA655399 BST655398:BSW655399 CCP655398:CCS655399 CML655398:CMO655399 CWH655398:CWK655399 DGD655398:DGG655399 DPZ655398:DQC655399 DZV655398:DZY655399 EJR655398:EJU655399 ETN655398:ETQ655399 FDJ655398:FDM655399 FNF655398:FNI655399 FXB655398:FXE655399 GGX655398:GHA655399 GQT655398:GQW655399 HAP655398:HAS655399 HKL655398:HKO655399 HUH655398:HUK655399 IED655398:IEG655399 INZ655398:IOC655399 IXV655398:IXY655399 JHR655398:JHU655399 JRN655398:JRQ655399 KBJ655398:KBM655399 KLF655398:KLI655399 KVB655398:KVE655399 LEX655398:LFA655399 LOT655398:LOW655399 LYP655398:LYS655399 MIL655398:MIO655399 MSH655398:MSK655399 NCD655398:NCG655399 NLZ655398:NMC655399 NVV655398:NVY655399 OFR655398:OFU655399 OPN655398:OPQ655399 OZJ655398:OZM655399 PJF655398:PJI655399 PTB655398:PTE655399 QCX655398:QDA655399 QMT655398:QMW655399 QWP655398:QWS655399 RGL655398:RGO655399 RQH655398:RQK655399 SAD655398:SAG655399 SJZ655398:SKC655399 STV655398:STY655399 TDR655398:TDU655399 TNN655398:TNQ655399 TXJ655398:TXM655399 UHF655398:UHI655399 URB655398:URE655399 VAX655398:VBA655399 VKT655398:VKW655399 VUP655398:VUS655399 WEL655398:WEO655399 WOH655398:WOK655399 WYD655398:WYG655399 BV720934:BY720935 LR720934:LU720935 VN720934:VQ720935 AFJ720934:AFM720935 APF720934:API720935 AZB720934:AZE720935 BIX720934:BJA720935 BST720934:BSW720935 CCP720934:CCS720935 CML720934:CMO720935 CWH720934:CWK720935 DGD720934:DGG720935 DPZ720934:DQC720935 DZV720934:DZY720935 EJR720934:EJU720935 ETN720934:ETQ720935 FDJ720934:FDM720935 FNF720934:FNI720935 FXB720934:FXE720935 GGX720934:GHA720935 GQT720934:GQW720935 HAP720934:HAS720935 HKL720934:HKO720935 HUH720934:HUK720935 IED720934:IEG720935 INZ720934:IOC720935 IXV720934:IXY720935 JHR720934:JHU720935 JRN720934:JRQ720935 KBJ720934:KBM720935 KLF720934:KLI720935 KVB720934:KVE720935 LEX720934:LFA720935 LOT720934:LOW720935 LYP720934:LYS720935 MIL720934:MIO720935 MSH720934:MSK720935 NCD720934:NCG720935 NLZ720934:NMC720935 NVV720934:NVY720935 OFR720934:OFU720935 OPN720934:OPQ720935 OZJ720934:OZM720935 PJF720934:PJI720935 PTB720934:PTE720935 QCX720934:QDA720935 QMT720934:QMW720935 QWP720934:QWS720935 RGL720934:RGO720935 RQH720934:RQK720935 SAD720934:SAG720935 SJZ720934:SKC720935 STV720934:STY720935 TDR720934:TDU720935 TNN720934:TNQ720935 TXJ720934:TXM720935 UHF720934:UHI720935 URB720934:URE720935 VAX720934:VBA720935 VKT720934:VKW720935 VUP720934:VUS720935 WEL720934:WEO720935 WOH720934:WOK720935 WYD720934:WYG720935 BV786470:BY786471 LR786470:LU786471 VN786470:VQ786471 AFJ786470:AFM786471 APF786470:API786471 AZB786470:AZE786471 BIX786470:BJA786471 BST786470:BSW786471 CCP786470:CCS786471 CML786470:CMO786471 CWH786470:CWK786471 DGD786470:DGG786471 DPZ786470:DQC786471 DZV786470:DZY786471 EJR786470:EJU786471 ETN786470:ETQ786471 FDJ786470:FDM786471 FNF786470:FNI786471 FXB786470:FXE786471 GGX786470:GHA786471 GQT786470:GQW786471 HAP786470:HAS786471 HKL786470:HKO786471 HUH786470:HUK786471 IED786470:IEG786471 INZ786470:IOC786471 IXV786470:IXY786471 JHR786470:JHU786471 JRN786470:JRQ786471 KBJ786470:KBM786471 KLF786470:KLI786471 KVB786470:KVE786471 LEX786470:LFA786471 LOT786470:LOW786471 LYP786470:LYS786471 MIL786470:MIO786471 MSH786470:MSK786471 NCD786470:NCG786471 NLZ786470:NMC786471 NVV786470:NVY786471 OFR786470:OFU786471 OPN786470:OPQ786471 OZJ786470:OZM786471 PJF786470:PJI786471 PTB786470:PTE786471 QCX786470:QDA786471 QMT786470:QMW786471 QWP786470:QWS786471 RGL786470:RGO786471 RQH786470:RQK786471 SAD786470:SAG786471 SJZ786470:SKC786471 STV786470:STY786471 TDR786470:TDU786471 TNN786470:TNQ786471 TXJ786470:TXM786471 UHF786470:UHI786471 URB786470:URE786471 VAX786470:VBA786471 VKT786470:VKW786471 VUP786470:VUS786471 WEL786470:WEO786471 WOH786470:WOK786471 WYD786470:WYG786471 BV852006:BY852007 LR852006:LU852007 VN852006:VQ852007 AFJ852006:AFM852007 APF852006:API852007 AZB852006:AZE852007 BIX852006:BJA852007 BST852006:BSW852007 CCP852006:CCS852007 CML852006:CMO852007 CWH852006:CWK852007 DGD852006:DGG852007 DPZ852006:DQC852007 DZV852006:DZY852007 EJR852006:EJU852007 ETN852006:ETQ852007 FDJ852006:FDM852007 FNF852006:FNI852007 FXB852006:FXE852007 GGX852006:GHA852007 GQT852006:GQW852007 HAP852006:HAS852007 HKL852006:HKO852007 HUH852006:HUK852007 IED852006:IEG852007 INZ852006:IOC852007 IXV852006:IXY852007 JHR852006:JHU852007 JRN852006:JRQ852007 KBJ852006:KBM852007 KLF852006:KLI852007 KVB852006:KVE852007 LEX852006:LFA852007 LOT852006:LOW852007 LYP852006:LYS852007 MIL852006:MIO852007 MSH852006:MSK852007 NCD852006:NCG852007 NLZ852006:NMC852007 NVV852006:NVY852007 OFR852006:OFU852007 OPN852006:OPQ852007 OZJ852006:OZM852007 PJF852006:PJI852007 PTB852006:PTE852007 QCX852006:QDA852007 QMT852006:QMW852007 QWP852006:QWS852007 RGL852006:RGO852007 RQH852006:RQK852007 SAD852006:SAG852007 SJZ852006:SKC852007 STV852006:STY852007 TDR852006:TDU852007 TNN852006:TNQ852007 TXJ852006:TXM852007 UHF852006:UHI852007 URB852006:URE852007 VAX852006:VBA852007 VKT852006:VKW852007 VUP852006:VUS852007 WEL852006:WEO852007 WOH852006:WOK852007 WYD852006:WYG852007 BV917542:BY917543 LR917542:LU917543 VN917542:VQ917543 AFJ917542:AFM917543 APF917542:API917543 AZB917542:AZE917543 BIX917542:BJA917543 BST917542:BSW917543 CCP917542:CCS917543 CML917542:CMO917543 CWH917542:CWK917543 DGD917542:DGG917543 DPZ917542:DQC917543 DZV917542:DZY917543 EJR917542:EJU917543 ETN917542:ETQ917543 FDJ917542:FDM917543 FNF917542:FNI917543 FXB917542:FXE917543 GGX917542:GHA917543 GQT917542:GQW917543 HAP917542:HAS917543 HKL917542:HKO917543 HUH917542:HUK917543 IED917542:IEG917543 INZ917542:IOC917543 IXV917542:IXY917543 JHR917542:JHU917543 JRN917542:JRQ917543 KBJ917542:KBM917543 KLF917542:KLI917543 KVB917542:KVE917543 LEX917542:LFA917543 LOT917542:LOW917543 LYP917542:LYS917543 MIL917542:MIO917543 MSH917542:MSK917543 NCD917542:NCG917543 NLZ917542:NMC917543 NVV917542:NVY917543 OFR917542:OFU917543 OPN917542:OPQ917543 OZJ917542:OZM917543 PJF917542:PJI917543 PTB917542:PTE917543 QCX917542:QDA917543 QMT917542:QMW917543 QWP917542:QWS917543 RGL917542:RGO917543 RQH917542:RQK917543 SAD917542:SAG917543 SJZ917542:SKC917543 STV917542:STY917543 TDR917542:TDU917543 TNN917542:TNQ917543 TXJ917542:TXM917543 UHF917542:UHI917543 URB917542:URE917543 VAX917542:VBA917543 VKT917542:VKW917543 VUP917542:VUS917543 WEL917542:WEO917543 WOH917542:WOK917543 WYD917542:WYG917543 BV983078:BY983079 LR983078:LU983079 VN983078:VQ983079 AFJ983078:AFM983079 APF983078:API983079 AZB983078:AZE983079 BIX983078:BJA983079 BST983078:BSW983079 CCP983078:CCS983079 CML983078:CMO983079 CWH983078:CWK983079 DGD983078:DGG983079 DPZ983078:DQC983079 DZV983078:DZY983079 EJR983078:EJU983079 ETN983078:ETQ983079 FDJ983078:FDM983079 FNF983078:FNI983079 FXB983078:FXE983079 GGX983078:GHA983079 GQT983078:GQW983079 HAP983078:HAS983079 HKL983078:HKO983079 HUH983078:HUK983079 IED983078:IEG983079 INZ983078:IOC983079 IXV983078:IXY983079 JHR983078:JHU983079 JRN983078:JRQ983079 KBJ983078:KBM983079 KLF983078:KLI983079 KVB983078:KVE983079 LEX983078:LFA983079 LOT983078:LOW983079 LYP983078:LYS983079 MIL983078:MIO983079 MSH983078:MSK983079 NCD983078:NCG983079 NLZ983078:NMC983079 NVV983078:NVY983079 OFR983078:OFU983079 OPN983078:OPQ983079 OZJ983078:OZM983079 PJF983078:PJI983079 PTB983078:PTE983079 QCX983078:QDA983079 QMT983078:QMW983079 QWP983078:QWS983079 RGL983078:RGO983079 RQH983078:RQK983079 SAD983078:SAG983079 SJZ983078:SKC983079 STV983078:STY983079 TDR983078:TDU983079 TNN983078:TNQ983079 TXJ983078:TXM983079 UHF983078:UHI983079 URB983078:URE983079 VAX983078:VBA983079 VKT983078:VKW983079 VUP983078:VUS983079 WEL983078:WEO983079 WOH983078:WOK983079 WYD983078:WYG983079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AV65578:AX65579 KR65578:KT65579 UN65578:UP65579 AEJ65578:AEL65579 AOF65578:AOH65579 AYB65578:AYD65579 BHX65578:BHZ65579 BRT65578:BRV65579 CBP65578:CBR65579 CLL65578:CLN65579 CVH65578:CVJ65579 DFD65578:DFF65579 DOZ65578:DPB65579 DYV65578:DYX65579 EIR65578:EIT65579 ESN65578:ESP65579 FCJ65578:FCL65579 FMF65578:FMH65579 FWB65578:FWD65579 GFX65578:GFZ65579 GPT65578:GPV65579 GZP65578:GZR65579 HJL65578:HJN65579 HTH65578:HTJ65579 IDD65578:IDF65579 IMZ65578:INB65579 IWV65578:IWX65579 JGR65578:JGT65579 JQN65578:JQP65579 KAJ65578:KAL65579 KKF65578:KKH65579 KUB65578:KUD65579 LDX65578:LDZ65579 LNT65578:LNV65579 LXP65578:LXR65579 MHL65578:MHN65579 MRH65578:MRJ65579 NBD65578:NBF65579 NKZ65578:NLB65579 NUV65578:NUX65579 OER65578:OET65579 OON65578:OOP65579 OYJ65578:OYL65579 PIF65578:PIH65579 PSB65578:PSD65579 QBX65578:QBZ65579 QLT65578:QLV65579 QVP65578:QVR65579 RFL65578:RFN65579 RPH65578:RPJ65579 RZD65578:RZF65579 SIZ65578:SJB65579 SSV65578:SSX65579 TCR65578:TCT65579 TMN65578:TMP65579 TWJ65578:TWL65579 UGF65578:UGH65579 UQB65578:UQD65579 UZX65578:UZZ65579 VJT65578:VJV65579 VTP65578:VTR65579 WDL65578:WDN65579 WNH65578:WNJ65579 WXD65578:WXF65579 AV131114:AX131115 KR131114:KT131115 UN131114:UP131115 AEJ131114:AEL131115 AOF131114:AOH131115 AYB131114:AYD131115 BHX131114:BHZ131115 BRT131114:BRV131115 CBP131114:CBR131115 CLL131114:CLN131115 CVH131114:CVJ131115 DFD131114:DFF131115 DOZ131114:DPB131115 DYV131114:DYX131115 EIR131114:EIT131115 ESN131114:ESP131115 FCJ131114:FCL131115 FMF131114:FMH131115 FWB131114:FWD131115 GFX131114:GFZ131115 GPT131114:GPV131115 GZP131114:GZR131115 HJL131114:HJN131115 HTH131114:HTJ131115 IDD131114:IDF131115 IMZ131114:INB131115 IWV131114:IWX131115 JGR131114:JGT131115 JQN131114:JQP131115 KAJ131114:KAL131115 KKF131114:KKH131115 KUB131114:KUD131115 LDX131114:LDZ131115 LNT131114:LNV131115 LXP131114:LXR131115 MHL131114:MHN131115 MRH131114:MRJ131115 NBD131114:NBF131115 NKZ131114:NLB131115 NUV131114:NUX131115 OER131114:OET131115 OON131114:OOP131115 OYJ131114:OYL131115 PIF131114:PIH131115 PSB131114:PSD131115 QBX131114:QBZ131115 QLT131114:QLV131115 QVP131114:QVR131115 RFL131114:RFN131115 RPH131114:RPJ131115 RZD131114:RZF131115 SIZ131114:SJB131115 SSV131114:SSX131115 TCR131114:TCT131115 TMN131114:TMP131115 TWJ131114:TWL131115 UGF131114:UGH131115 UQB131114:UQD131115 UZX131114:UZZ131115 VJT131114:VJV131115 VTP131114:VTR131115 WDL131114:WDN131115 WNH131114:WNJ131115 WXD131114:WXF131115 AV196650:AX196651 KR196650:KT196651 UN196650:UP196651 AEJ196650:AEL196651 AOF196650:AOH196651 AYB196650:AYD196651 BHX196650:BHZ196651 BRT196650:BRV196651 CBP196650:CBR196651 CLL196650:CLN196651 CVH196650:CVJ196651 DFD196650:DFF196651 DOZ196650:DPB196651 DYV196650:DYX196651 EIR196650:EIT196651 ESN196650:ESP196651 FCJ196650:FCL196651 FMF196650:FMH196651 FWB196650:FWD196651 GFX196650:GFZ196651 GPT196650:GPV196651 GZP196650:GZR196651 HJL196650:HJN196651 HTH196650:HTJ196651 IDD196650:IDF196651 IMZ196650:INB196651 IWV196650:IWX196651 JGR196650:JGT196651 JQN196650:JQP196651 KAJ196650:KAL196651 KKF196650:KKH196651 KUB196650:KUD196651 LDX196650:LDZ196651 LNT196650:LNV196651 LXP196650:LXR196651 MHL196650:MHN196651 MRH196650:MRJ196651 NBD196650:NBF196651 NKZ196650:NLB196651 NUV196650:NUX196651 OER196650:OET196651 OON196650:OOP196651 OYJ196650:OYL196651 PIF196650:PIH196651 PSB196650:PSD196651 QBX196650:QBZ196651 QLT196650:QLV196651 QVP196650:QVR196651 RFL196650:RFN196651 RPH196650:RPJ196651 RZD196650:RZF196651 SIZ196650:SJB196651 SSV196650:SSX196651 TCR196650:TCT196651 TMN196650:TMP196651 TWJ196650:TWL196651 UGF196650:UGH196651 UQB196650:UQD196651 UZX196650:UZZ196651 VJT196650:VJV196651 VTP196650:VTR196651 WDL196650:WDN196651 WNH196650:WNJ196651 WXD196650:WXF196651 AV262186:AX262187 KR262186:KT262187 UN262186:UP262187 AEJ262186:AEL262187 AOF262186:AOH262187 AYB262186:AYD262187 BHX262186:BHZ262187 BRT262186:BRV262187 CBP262186:CBR262187 CLL262186:CLN262187 CVH262186:CVJ262187 DFD262186:DFF262187 DOZ262186:DPB262187 DYV262186:DYX262187 EIR262186:EIT262187 ESN262186:ESP262187 FCJ262186:FCL262187 FMF262186:FMH262187 FWB262186:FWD262187 GFX262186:GFZ262187 GPT262186:GPV262187 GZP262186:GZR262187 HJL262186:HJN262187 HTH262186:HTJ262187 IDD262186:IDF262187 IMZ262186:INB262187 IWV262186:IWX262187 JGR262186:JGT262187 JQN262186:JQP262187 KAJ262186:KAL262187 KKF262186:KKH262187 KUB262186:KUD262187 LDX262186:LDZ262187 LNT262186:LNV262187 LXP262186:LXR262187 MHL262186:MHN262187 MRH262186:MRJ262187 NBD262186:NBF262187 NKZ262186:NLB262187 NUV262186:NUX262187 OER262186:OET262187 OON262186:OOP262187 OYJ262186:OYL262187 PIF262186:PIH262187 PSB262186:PSD262187 QBX262186:QBZ262187 QLT262186:QLV262187 QVP262186:QVR262187 RFL262186:RFN262187 RPH262186:RPJ262187 RZD262186:RZF262187 SIZ262186:SJB262187 SSV262186:SSX262187 TCR262186:TCT262187 TMN262186:TMP262187 TWJ262186:TWL262187 UGF262186:UGH262187 UQB262186:UQD262187 UZX262186:UZZ262187 VJT262186:VJV262187 VTP262186:VTR262187 WDL262186:WDN262187 WNH262186:WNJ262187 WXD262186:WXF262187 AV327722:AX327723 KR327722:KT327723 UN327722:UP327723 AEJ327722:AEL327723 AOF327722:AOH327723 AYB327722:AYD327723 BHX327722:BHZ327723 BRT327722:BRV327723 CBP327722:CBR327723 CLL327722:CLN327723 CVH327722:CVJ327723 DFD327722:DFF327723 DOZ327722:DPB327723 DYV327722:DYX327723 EIR327722:EIT327723 ESN327722:ESP327723 FCJ327722:FCL327723 FMF327722:FMH327723 FWB327722:FWD327723 GFX327722:GFZ327723 GPT327722:GPV327723 GZP327722:GZR327723 HJL327722:HJN327723 HTH327722:HTJ327723 IDD327722:IDF327723 IMZ327722:INB327723 IWV327722:IWX327723 JGR327722:JGT327723 JQN327722:JQP327723 KAJ327722:KAL327723 KKF327722:KKH327723 KUB327722:KUD327723 LDX327722:LDZ327723 LNT327722:LNV327723 LXP327722:LXR327723 MHL327722:MHN327723 MRH327722:MRJ327723 NBD327722:NBF327723 NKZ327722:NLB327723 NUV327722:NUX327723 OER327722:OET327723 OON327722:OOP327723 OYJ327722:OYL327723 PIF327722:PIH327723 PSB327722:PSD327723 QBX327722:QBZ327723 QLT327722:QLV327723 QVP327722:QVR327723 RFL327722:RFN327723 RPH327722:RPJ327723 RZD327722:RZF327723 SIZ327722:SJB327723 SSV327722:SSX327723 TCR327722:TCT327723 TMN327722:TMP327723 TWJ327722:TWL327723 UGF327722:UGH327723 UQB327722:UQD327723 UZX327722:UZZ327723 VJT327722:VJV327723 VTP327722:VTR327723 WDL327722:WDN327723 WNH327722:WNJ327723 WXD327722:WXF327723 AV393258:AX393259 KR393258:KT393259 UN393258:UP393259 AEJ393258:AEL393259 AOF393258:AOH393259 AYB393258:AYD393259 BHX393258:BHZ393259 BRT393258:BRV393259 CBP393258:CBR393259 CLL393258:CLN393259 CVH393258:CVJ393259 DFD393258:DFF393259 DOZ393258:DPB393259 DYV393258:DYX393259 EIR393258:EIT393259 ESN393258:ESP393259 FCJ393258:FCL393259 FMF393258:FMH393259 FWB393258:FWD393259 GFX393258:GFZ393259 GPT393258:GPV393259 GZP393258:GZR393259 HJL393258:HJN393259 HTH393258:HTJ393259 IDD393258:IDF393259 IMZ393258:INB393259 IWV393258:IWX393259 JGR393258:JGT393259 JQN393258:JQP393259 KAJ393258:KAL393259 KKF393258:KKH393259 KUB393258:KUD393259 LDX393258:LDZ393259 LNT393258:LNV393259 LXP393258:LXR393259 MHL393258:MHN393259 MRH393258:MRJ393259 NBD393258:NBF393259 NKZ393258:NLB393259 NUV393258:NUX393259 OER393258:OET393259 OON393258:OOP393259 OYJ393258:OYL393259 PIF393258:PIH393259 PSB393258:PSD393259 QBX393258:QBZ393259 QLT393258:QLV393259 QVP393258:QVR393259 RFL393258:RFN393259 RPH393258:RPJ393259 RZD393258:RZF393259 SIZ393258:SJB393259 SSV393258:SSX393259 TCR393258:TCT393259 TMN393258:TMP393259 TWJ393258:TWL393259 UGF393258:UGH393259 UQB393258:UQD393259 UZX393258:UZZ393259 VJT393258:VJV393259 VTP393258:VTR393259 WDL393258:WDN393259 WNH393258:WNJ393259 WXD393258:WXF393259 AV458794:AX458795 KR458794:KT458795 UN458794:UP458795 AEJ458794:AEL458795 AOF458794:AOH458795 AYB458794:AYD458795 BHX458794:BHZ458795 BRT458794:BRV458795 CBP458794:CBR458795 CLL458794:CLN458795 CVH458794:CVJ458795 DFD458794:DFF458795 DOZ458794:DPB458795 DYV458794:DYX458795 EIR458794:EIT458795 ESN458794:ESP458795 FCJ458794:FCL458795 FMF458794:FMH458795 FWB458794:FWD458795 GFX458794:GFZ458795 GPT458794:GPV458795 GZP458794:GZR458795 HJL458794:HJN458795 HTH458794:HTJ458795 IDD458794:IDF458795 IMZ458794:INB458795 IWV458794:IWX458795 JGR458794:JGT458795 JQN458794:JQP458795 KAJ458794:KAL458795 KKF458794:KKH458795 KUB458794:KUD458795 LDX458794:LDZ458795 LNT458794:LNV458795 LXP458794:LXR458795 MHL458794:MHN458795 MRH458794:MRJ458795 NBD458794:NBF458795 NKZ458794:NLB458795 NUV458794:NUX458795 OER458794:OET458795 OON458794:OOP458795 OYJ458794:OYL458795 PIF458794:PIH458795 PSB458794:PSD458795 QBX458794:QBZ458795 QLT458794:QLV458795 QVP458794:QVR458795 RFL458794:RFN458795 RPH458794:RPJ458795 RZD458794:RZF458795 SIZ458794:SJB458795 SSV458794:SSX458795 TCR458794:TCT458795 TMN458794:TMP458795 TWJ458794:TWL458795 UGF458794:UGH458795 UQB458794:UQD458795 UZX458794:UZZ458795 VJT458794:VJV458795 VTP458794:VTR458795 WDL458794:WDN458795 WNH458794:WNJ458795 WXD458794:WXF458795 AV524330:AX524331 KR524330:KT524331 UN524330:UP524331 AEJ524330:AEL524331 AOF524330:AOH524331 AYB524330:AYD524331 BHX524330:BHZ524331 BRT524330:BRV524331 CBP524330:CBR524331 CLL524330:CLN524331 CVH524330:CVJ524331 DFD524330:DFF524331 DOZ524330:DPB524331 DYV524330:DYX524331 EIR524330:EIT524331 ESN524330:ESP524331 FCJ524330:FCL524331 FMF524330:FMH524331 FWB524330:FWD524331 GFX524330:GFZ524331 GPT524330:GPV524331 GZP524330:GZR524331 HJL524330:HJN524331 HTH524330:HTJ524331 IDD524330:IDF524331 IMZ524330:INB524331 IWV524330:IWX524331 JGR524330:JGT524331 JQN524330:JQP524331 KAJ524330:KAL524331 KKF524330:KKH524331 KUB524330:KUD524331 LDX524330:LDZ524331 LNT524330:LNV524331 LXP524330:LXR524331 MHL524330:MHN524331 MRH524330:MRJ524331 NBD524330:NBF524331 NKZ524330:NLB524331 NUV524330:NUX524331 OER524330:OET524331 OON524330:OOP524331 OYJ524330:OYL524331 PIF524330:PIH524331 PSB524330:PSD524331 QBX524330:QBZ524331 QLT524330:QLV524331 QVP524330:QVR524331 RFL524330:RFN524331 RPH524330:RPJ524331 RZD524330:RZF524331 SIZ524330:SJB524331 SSV524330:SSX524331 TCR524330:TCT524331 TMN524330:TMP524331 TWJ524330:TWL524331 UGF524330:UGH524331 UQB524330:UQD524331 UZX524330:UZZ524331 VJT524330:VJV524331 VTP524330:VTR524331 WDL524330:WDN524331 WNH524330:WNJ524331 WXD524330:WXF524331 AV589866:AX589867 KR589866:KT589867 UN589866:UP589867 AEJ589866:AEL589867 AOF589866:AOH589867 AYB589866:AYD589867 BHX589866:BHZ589867 BRT589866:BRV589867 CBP589866:CBR589867 CLL589866:CLN589867 CVH589866:CVJ589867 DFD589866:DFF589867 DOZ589866:DPB589867 DYV589866:DYX589867 EIR589866:EIT589867 ESN589866:ESP589867 FCJ589866:FCL589867 FMF589866:FMH589867 FWB589866:FWD589867 GFX589866:GFZ589867 GPT589866:GPV589867 GZP589866:GZR589867 HJL589866:HJN589867 HTH589866:HTJ589867 IDD589866:IDF589867 IMZ589866:INB589867 IWV589866:IWX589867 JGR589866:JGT589867 JQN589866:JQP589867 KAJ589866:KAL589867 KKF589866:KKH589867 KUB589866:KUD589867 LDX589866:LDZ589867 LNT589866:LNV589867 LXP589866:LXR589867 MHL589866:MHN589867 MRH589866:MRJ589867 NBD589866:NBF589867 NKZ589866:NLB589867 NUV589866:NUX589867 OER589866:OET589867 OON589866:OOP589867 OYJ589866:OYL589867 PIF589866:PIH589867 PSB589866:PSD589867 QBX589866:QBZ589867 QLT589866:QLV589867 QVP589866:QVR589867 RFL589866:RFN589867 RPH589866:RPJ589867 RZD589866:RZF589867 SIZ589866:SJB589867 SSV589866:SSX589867 TCR589866:TCT589867 TMN589866:TMP589867 TWJ589866:TWL589867 UGF589866:UGH589867 UQB589866:UQD589867 UZX589866:UZZ589867 VJT589866:VJV589867 VTP589866:VTR589867 WDL589866:WDN589867 WNH589866:WNJ589867 WXD589866:WXF589867 AV655402:AX655403 KR655402:KT655403 UN655402:UP655403 AEJ655402:AEL655403 AOF655402:AOH655403 AYB655402:AYD655403 BHX655402:BHZ655403 BRT655402:BRV655403 CBP655402:CBR655403 CLL655402:CLN655403 CVH655402:CVJ655403 DFD655402:DFF655403 DOZ655402:DPB655403 DYV655402:DYX655403 EIR655402:EIT655403 ESN655402:ESP655403 FCJ655402:FCL655403 FMF655402:FMH655403 FWB655402:FWD655403 GFX655402:GFZ655403 GPT655402:GPV655403 GZP655402:GZR655403 HJL655402:HJN655403 HTH655402:HTJ655403 IDD655402:IDF655403 IMZ655402:INB655403 IWV655402:IWX655403 JGR655402:JGT655403 JQN655402:JQP655403 KAJ655402:KAL655403 KKF655402:KKH655403 KUB655402:KUD655403 LDX655402:LDZ655403 LNT655402:LNV655403 LXP655402:LXR655403 MHL655402:MHN655403 MRH655402:MRJ655403 NBD655402:NBF655403 NKZ655402:NLB655403 NUV655402:NUX655403 OER655402:OET655403 OON655402:OOP655403 OYJ655402:OYL655403 PIF655402:PIH655403 PSB655402:PSD655403 QBX655402:QBZ655403 QLT655402:QLV655403 QVP655402:QVR655403 RFL655402:RFN655403 RPH655402:RPJ655403 RZD655402:RZF655403 SIZ655402:SJB655403 SSV655402:SSX655403 TCR655402:TCT655403 TMN655402:TMP655403 TWJ655402:TWL655403 UGF655402:UGH655403 UQB655402:UQD655403 UZX655402:UZZ655403 VJT655402:VJV655403 VTP655402:VTR655403 WDL655402:WDN655403 WNH655402:WNJ655403 WXD655402:WXF655403 AV720938:AX720939 KR720938:KT720939 UN720938:UP720939 AEJ720938:AEL720939 AOF720938:AOH720939 AYB720938:AYD720939 BHX720938:BHZ720939 BRT720938:BRV720939 CBP720938:CBR720939 CLL720938:CLN720939 CVH720938:CVJ720939 DFD720938:DFF720939 DOZ720938:DPB720939 DYV720938:DYX720939 EIR720938:EIT720939 ESN720938:ESP720939 FCJ720938:FCL720939 FMF720938:FMH720939 FWB720938:FWD720939 GFX720938:GFZ720939 GPT720938:GPV720939 GZP720938:GZR720939 HJL720938:HJN720939 HTH720938:HTJ720939 IDD720938:IDF720939 IMZ720938:INB720939 IWV720938:IWX720939 JGR720938:JGT720939 JQN720938:JQP720939 KAJ720938:KAL720939 KKF720938:KKH720939 KUB720938:KUD720939 LDX720938:LDZ720939 LNT720938:LNV720939 LXP720938:LXR720939 MHL720938:MHN720939 MRH720938:MRJ720939 NBD720938:NBF720939 NKZ720938:NLB720939 NUV720938:NUX720939 OER720938:OET720939 OON720938:OOP720939 OYJ720938:OYL720939 PIF720938:PIH720939 PSB720938:PSD720939 QBX720938:QBZ720939 QLT720938:QLV720939 QVP720938:QVR720939 RFL720938:RFN720939 RPH720938:RPJ720939 RZD720938:RZF720939 SIZ720938:SJB720939 SSV720938:SSX720939 TCR720938:TCT720939 TMN720938:TMP720939 TWJ720938:TWL720939 UGF720938:UGH720939 UQB720938:UQD720939 UZX720938:UZZ720939 VJT720938:VJV720939 VTP720938:VTR720939 WDL720938:WDN720939 WNH720938:WNJ720939 WXD720938:WXF720939 AV786474:AX786475 KR786474:KT786475 UN786474:UP786475 AEJ786474:AEL786475 AOF786474:AOH786475 AYB786474:AYD786475 BHX786474:BHZ786475 BRT786474:BRV786475 CBP786474:CBR786475 CLL786474:CLN786475 CVH786474:CVJ786475 DFD786474:DFF786475 DOZ786474:DPB786475 DYV786474:DYX786475 EIR786474:EIT786475 ESN786474:ESP786475 FCJ786474:FCL786475 FMF786474:FMH786475 FWB786474:FWD786475 GFX786474:GFZ786475 GPT786474:GPV786475 GZP786474:GZR786475 HJL786474:HJN786475 HTH786474:HTJ786475 IDD786474:IDF786475 IMZ786474:INB786475 IWV786474:IWX786475 JGR786474:JGT786475 JQN786474:JQP786475 KAJ786474:KAL786475 KKF786474:KKH786475 KUB786474:KUD786475 LDX786474:LDZ786475 LNT786474:LNV786475 LXP786474:LXR786475 MHL786474:MHN786475 MRH786474:MRJ786475 NBD786474:NBF786475 NKZ786474:NLB786475 NUV786474:NUX786475 OER786474:OET786475 OON786474:OOP786475 OYJ786474:OYL786475 PIF786474:PIH786475 PSB786474:PSD786475 QBX786474:QBZ786475 QLT786474:QLV786475 QVP786474:QVR786475 RFL786474:RFN786475 RPH786474:RPJ786475 RZD786474:RZF786475 SIZ786474:SJB786475 SSV786474:SSX786475 TCR786474:TCT786475 TMN786474:TMP786475 TWJ786474:TWL786475 UGF786474:UGH786475 UQB786474:UQD786475 UZX786474:UZZ786475 VJT786474:VJV786475 VTP786474:VTR786475 WDL786474:WDN786475 WNH786474:WNJ786475 WXD786474:WXF786475 AV852010:AX852011 KR852010:KT852011 UN852010:UP852011 AEJ852010:AEL852011 AOF852010:AOH852011 AYB852010:AYD852011 BHX852010:BHZ852011 BRT852010:BRV852011 CBP852010:CBR852011 CLL852010:CLN852011 CVH852010:CVJ852011 DFD852010:DFF852011 DOZ852010:DPB852011 DYV852010:DYX852011 EIR852010:EIT852011 ESN852010:ESP852011 FCJ852010:FCL852011 FMF852010:FMH852011 FWB852010:FWD852011 GFX852010:GFZ852011 GPT852010:GPV852011 GZP852010:GZR852011 HJL852010:HJN852011 HTH852010:HTJ852011 IDD852010:IDF852011 IMZ852010:INB852011 IWV852010:IWX852011 JGR852010:JGT852011 JQN852010:JQP852011 KAJ852010:KAL852011 KKF852010:KKH852011 KUB852010:KUD852011 LDX852010:LDZ852011 LNT852010:LNV852011 LXP852010:LXR852011 MHL852010:MHN852011 MRH852010:MRJ852011 NBD852010:NBF852011 NKZ852010:NLB852011 NUV852010:NUX852011 OER852010:OET852011 OON852010:OOP852011 OYJ852010:OYL852011 PIF852010:PIH852011 PSB852010:PSD852011 QBX852010:QBZ852011 QLT852010:QLV852011 QVP852010:QVR852011 RFL852010:RFN852011 RPH852010:RPJ852011 RZD852010:RZF852011 SIZ852010:SJB852011 SSV852010:SSX852011 TCR852010:TCT852011 TMN852010:TMP852011 TWJ852010:TWL852011 UGF852010:UGH852011 UQB852010:UQD852011 UZX852010:UZZ852011 VJT852010:VJV852011 VTP852010:VTR852011 WDL852010:WDN852011 WNH852010:WNJ852011 WXD852010:WXF852011 AV917546:AX917547 KR917546:KT917547 UN917546:UP917547 AEJ917546:AEL917547 AOF917546:AOH917547 AYB917546:AYD917547 BHX917546:BHZ917547 BRT917546:BRV917547 CBP917546:CBR917547 CLL917546:CLN917547 CVH917546:CVJ917547 DFD917546:DFF917547 DOZ917546:DPB917547 DYV917546:DYX917547 EIR917546:EIT917547 ESN917546:ESP917547 FCJ917546:FCL917547 FMF917546:FMH917547 FWB917546:FWD917547 GFX917546:GFZ917547 GPT917546:GPV917547 GZP917546:GZR917547 HJL917546:HJN917547 HTH917546:HTJ917547 IDD917546:IDF917547 IMZ917546:INB917547 IWV917546:IWX917547 JGR917546:JGT917547 JQN917546:JQP917547 KAJ917546:KAL917547 KKF917546:KKH917547 KUB917546:KUD917547 LDX917546:LDZ917547 LNT917546:LNV917547 LXP917546:LXR917547 MHL917546:MHN917547 MRH917546:MRJ917547 NBD917546:NBF917547 NKZ917546:NLB917547 NUV917546:NUX917547 OER917546:OET917547 OON917546:OOP917547 OYJ917546:OYL917547 PIF917546:PIH917547 PSB917546:PSD917547 QBX917546:QBZ917547 QLT917546:QLV917547 QVP917546:QVR917547 RFL917546:RFN917547 RPH917546:RPJ917547 RZD917546:RZF917547 SIZ917546:SJB917547 SSV917546:SSX917547 TCR917546:TCT917547 TMN917546:TMP917547 TWJ917546:TWL917547 UGF917546:UGH917547 UQB917546:UQD917547 UZX917546:UZZ917547 VJT917546:VJV917547 VTP917546:VTR917547 WDL917546:WDN917547 WNH917546:WNJ917547 WXD917546:WXF917547 AV983082:AX983083 KR983082:KT983083 UN983082:UP983083 AEJ983082:AEL983083 AOF983082:AOH983083 AYB983082:AYD983083 BHX983082:BHZ983083 BRT983082:BRV983083 CBP983082:CBR983083 CLL983082:CLN983083 CVH983082:CVJ983083 DFD983082:DFF983083 DOZ983082:DPB983083 DYV983082:DYX983083 EIR983082:EIT983083 ESN983082:ESP983083 FCJ983082:FCL983083 FMF983082:FMH983083 FWB983082:FWD983083 GFX983082:GFZ983083 GPT983082:GPV983083 GZP983082:GZR983083 HJL983082:HJN983083 HTH983082:HTJ983083 IDD983082:IDF983083 IMZ983082:INB983083 IWV983082:IWX983083 JGR983082:JGT983083 JQN983082:JQP983083 KAJ983082:KAL983083 KKF983082:KKH983083 KUB983082:KUD983083 LDX983082:LDZ983083 LNT983082:LNV983083 LXP983082:LXR983083 MHL983082:MHN983083 MRH983082:MRJ983083 NBD983082:NBF983083 NKZ983082:NLB983083 NUV983082:NUX983083 OER983082:OET983083 OON983082:OOP983083 OYJ983082:OYL983083 PIF983082:PIH983083 PSB983082:PSD983083 QBX983082:QBZ983083 QLT983082:QLV983083 QVP983082:QVR983083 RFL983082:RFN983083 RPH983082:RPJ983083 RZD983082:RZF983083 SIZ983082:SJB983083 SSV983082:SSX983083 TCR983082:TCT983083 TMN983082:TMP983083 TWJ983082:TWL983083 UGF983082:UGH983083 UQB983082:UQD983083 UZX983082:UZZ983083 VJT983082:VJV983083 VTP983082:VTR983083 WDL983082:WDN983083 WNH983082:WNJ983083 WXD983082:WXF983083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BP65578:BR65581 LL65578:LN65581 VH65578:VJ65581 AFD65578:AFF65581 AOZ65578:APB65581 AYV65578:AYX65581 BIR65578:BIT65581 BSN65578:BSP65581 CCJ65578:CCL65581 CMF65578:CMH65581 CWB65578:CWD65581 DFX65578:DFZ65581 DPT65578:DPV65581 DZP65578:DZR65581 EJL65578:EJN65581 ETH65578:ETJ65581 FDD65578:FDF65581 FMZ65578:FNB65581 FWV65578:FWX65581 GGR65578:GGT65581 GQN65578:GQP65581 HAJ65578:HAL65581 HKF65578:HKH65581 HUB65578:HUD65581 IDX65578:IDZ65581 INT65578:INV65581 IXP65578:IXR65581 JHL65578:JHN65581 JRH65578:JRJ65581 KBD65578:KBF65581 KKZ65578:KLB65581 KUV65578:KUX65581 LER65578:LET65581 LON65578:LOP65581 LYJ65578:LYL65581 MIF65578:MIH65581 MSB65578:MSD65581 NBX65578:NBZ65581 NLT65578:NLV65581 NVP65578:NVR65581 OFL65578:OFN65581 OPH65578:OPJ65581 OZD65578:OZF65581 PIZ65578:PJB65581 PSV65578:PSX65581 QCR65578:QCT65581 QMN65578:QMP65581 QWJ65578:QWL65581 RGF65578:RGH65581 RQB65578:RQD65581 RZX65578:RZZ65581 SJT65578:SJV65581 STP65578:STR65581 TDL65578:TDN65581 TNH65578:TNJ65581 TXD65578:TXF65581 UGZ65578:UHB65581 UQV65578:UQX65581 VAR65578:VAT65581 VKN65578:VKP65581 VUJ65578:VUL65581 WEF65578:WEH65581 WOB65578:WOD65581 WXX65578:WXZ65581 BP131114:BR131117 LL131114:LN131117 VH131114:VJ131117 AFD131114:AFF131117 AOZ131114:APB131117 AYV131114:AYX131117 BIR131114:BIT131117 BSN131114:BSP131117 CCJ131114:CCL131117 CMF131114:CMH131117 CWB131114:CWD131117 DFX131114:DFZ131117 DPT131114:DPV131117 DZP131114:DZR131117 EJL131114:EJN131117 ETH131114:ETJ131117 FDD131114:FDF131117 FMZ131114:FNB131117 FWV131114:FWX131117 GGR131114:GGT131117 GQN131114:GQP131117 HAJ131114:HAL131117 HKF131114:HKH131117 HUB131114:HUD131117 IDX131114:IDZ131117 INT131114:INV131117 IXP131114:IXR131117 JHL131114:JHN131117 JRH131114:JRJ131117 KBD131114:KBF131117 KKZ131114:KLB131117 KUV131114:KUX131117 LER131114:LET131117 LON131114:LOP131117 LYJ131114:LYL131117 MIF131114:MIH131117 MSB131114:MSD131117 NBX131114:NBZ131117 NLT131114:NLV131117 NVP131114:NVR131117 OFL131114:OFN131117 OPH131114:OPJ131117 OZD131114:OZF131117 PIZ131114:PJB131117 PSV131114:PSX131117 QCR131114:QCT131117 QMN131114:QMP131117 QWJ131114:QWL131117 RGF131114:RGH131117 RQB131114:RQD131117 RZX131114:RZZ131117 SJT131114:SJV131117 STP131114:STR131117 TDL131114:TDN131117 TNH131114:TNJ131117 TXD131114:TXF131117 UGZ131114:UHB131117 UQV131114:UQX131117 VAR131114:VAT131117 VKN131114:VKP131117 VUJ131114:VUL131117 WEF131114:WEH131117 WOB131114:WOD131117 WXX131114:WXZ131117 BP196650:BR196653 LL196650:LN196653 VH196650:VJ196653 AFD196650:AFF196653 AOZ196650:APB196653 AYV196650:AYX196653 BIR196650:BIT196653 BSN196650:BSP196653 CCJ196650:CCL196653 CMF196650:CMH196653 CWB196650:CWD196653 DFX196650:DFZ196653 DPT196650:DPV196653 DZP196650:DZR196653 EJL196650:EJN196653 ETH196650:ETJ196653 FDD196650:FDF196653 FMZ196650:FNB196653 FWV196650:FWX196653 GGR196650:GGT196653 GQN196650:GQP196653 HAJ196650:HAL196653 HKF196650:HKH196653 HUB196650:HUD196653 IDX196650:IDZ196653 INT196650:INV196653 IXP196650:IXR196653 JHL196650:JHN196653 JRH196650:JRJ196653 KBD196650:KBF196653 KKZ196650:KLB196653 KUV196650:KUX196653 LER196650:LET196653 LON196650:LOP196653 LYJ196650:LYL196653 MIF196650:MIH196653 MSB196650:MSD196653 NBX196650:NBZ196653 NLT196650:NLV196653 NVP196650:NVR196653 OFL196650:OFN196653 OPH196650:OPJ196653 OZD196650:OZF196653 PIZ196650:PJB196653 PSV196650:PSX196653 QCR196650:QCT196653 QMN196650:QMP196653 QWJ196650:QWL196653 RGF196650:RGH196653 RQB196650:RQD196653 RZX196650:RZZ196653 SJT196650:SJV196653 STP196650:STR196653 TDL196650:TDN196653 TNH196650:TNJ196653 TXD196650:TXF196653 UGZ196650:UHB196653 UQV196650:UQX196653 VAR196650:VAT196653 VKN196650:VKP196653 VUJ196650:VUL196653 WEF196650:WEH196653 WOB196650:WOD196653 WXX196650:WXZ196653 BP262186:BR262189 LL262186:LN262189 VH262186:VJ262189 AFD262186:AFF262189 AOZ262186:APB262189 AYV262186:AYX262189 BIR262186:BIT262189 BSN262186:BSP262189 CCJ262186:CCL262189 CMF262186:CMH262189 CWB262186:CWD262189 DFX262186:DFZ262189 DPT262186:DPV262189 DZP262186:DZR262189 EJL262186:EJN262189 ETH262186:ETJ262189 FDD262186:FDF262189 FMZ262186:FNB262189 FWV262186:FWX262189 GGR262186:GGT262189 GQN262186:GQP262189 HAJ262186:HAL262189 HKF262186:HKH262189 HUB262186:HUD262189 IDX262186:IDZ262189 INT262186:INV262189 IXP262186:IXR262189 JHL262186:JHN262189 JRH262186:JRJ262189 KBD262186:KBF262189 KKZ262186:KLB262189 KUV262186:KUX262189 LER262186:LET262189 LON262186:LOP262189 LYJ262186:LYL262189 MIF262186:MIH262189 MSB262186:MSD262189 NBX262186:NBZ262189 NLT262186:NLV262189 NVP262186:NVR262189 OFL262186:OFN262189 OPH262186:OPJ262189 OZD262186:OZF262189 PIZ262186:PJB262189 PSV262186:PSX262189 QCR262186:QCT262189 QMN262186:QMP262189 QWJ262186:QWL262189 RGF262186:RGH262189 RQB262186:RQD262189 RZX262186:RZZ262189 SJT262186:SJV262189 STP262186:STR262189 TDL262186:TDN262189 TNH262186:TNJ262189 TXD262186:TXF262189 UGZ262186:UHB262189 UQV262186:UQX262189 VAR262186:VAT262189 VKN262186:VKP262189 VUJ262186:VUL262189 WEF262186:WEH262189 WOB262186:WOD262189 WXX262186:WXZ262189 BP327722:BR327725 LL327722:LN327725 VH327722:VJ327725 AFD327722:AFF327725 AOZ327722:APB327725 AYV327722:AYX327725 BIR327722:BIT327725 BSN327722:BSP327725 CCJ327722:CCL327725 CMF327722:CMH327725 CWB327722:CWD327725 DFX327722:DFZ327725 DPT327722:DPV327725 DZP327722:DZR327725 EJL327722:EJN327725 ETH327722:ETJ327725 FDD327722:FDF327725 FMZ327722:FNB327725 FWV327722:FWX327725 GGR327722:GGT327725 GQN327722:GQP327725 HAJ327722:HAL327725 HKF327722:HKH327725 HUB327722:HUD327725 IDX327722:IDZ327725 INT327722:INV327725 IXP327722:IXR327725 JHL327722:JHN327725 JRH327722:JRJ327725 KBD327722:KBF327725 KKZ327722:KLB327725 KUV327722:KUX327725 LER327722:LET327725 LON327722:LOP327725 LYJ327722:LYL327725 MIF327722:MIH327725 MSB327722:MSD327725 NBX327722:NBZ327725 NLT327722:NLV327725 NVP327722:NVR327725 OFL327722:OFN327725 OPH327722:OPJ327725 OZD327722:OZF327725 PIZ327722:PJB327725 PSV327722:PSX327725 QCR327722:QCT327725 QMN327722:QMP327725 QWJ327722:QWL327725 RGF327722:RGH327725 RQB327722:RQD327725 RZX327722:RZZ327725 SJT327722:SJV327725 STP327722:STR327725 TDL327722:TDN327725 TNH327722:TNJ327725 TXD327722:TXF327725 UGZ327722:UHB327725 UQV327722:UQX327725 VAR327722:VAT327725 VKN327722:VKP327725 VUJ327722:VUL327725 WEF327722:WEH327725 WOB327722:WOD327725 WXX327722:WXZ327725 BP393258:BR393261 LL393258:LN393261 VH393258:VJ393261 AFD393258:AFF393261 AOZ393258:APB393261 AYV393258:AYX393261 BIR393258:BIT393261 BSN393258:BSP393261 CCJ393258:CCL393261 CMF393258:CMH393261 CWB393258:CWD393261 DFX393258:DFZ393261 DPT393258:DPV393261 DZP393258:DZR393261 EJL393258:EJN393261 ETH393258:ETJ393261 FDD393258:FDF393261 FMZ393258:FNB393261 FWV393258:FWX393261 GGR393258:GGT393261 GQN393258:GQP393261 HAJ393258:HAL393261 HKF393258:HKH393261 HUB393258:HUD393261 IDX393258:IDZ393261 INT393258:INV393261 IXP393258:IXR393261 JHL393258:JHN393261 JRH393258:JRJ393261 KBD393258:KBF393261 KKZ393258:KLB393261 KUV393258:KUX393261 LER393258:LET393261 LON393258:LOP393261 LYJ393258:LYL393261 MIF393258:MIH393261 MSB393258:MSD393261 NBX393258:NBZ393261 NLT393258:NLV393261 NVP393258:NVR393261 OFL393258:OFN393261 OPH393258:OPJ393261 OZD393258:OZF393261 PIZ393258:PJB393261 PSV393258:PSX393261 QCR393258:QCT393261 QMN393258:QMP393261 QWJ393258:QWL393261 RGF393258:RGH393261 RQB393258:RQD393261 RZX393258:RZZ393261 SJT393258:SJV393261 STP393258:STR393261 TDL393258:TDN393261 TNH393258:TNJ393261 TXD393258:TXF393261 UGZ393258:UHB393261 UQV393258:UQX393261 VAR393258:VAT393261 VKN393258:VKP393261 VUJ393258:VUL393261 WEF393258:WEH393261 WOB393258:WOD393261 WXX393258:WXZ393261 BP458794:BR458797 LL458794:LN458797 VH458794:VJ458797 AFD458794:AFF458797 AOZ458794:APB458797 AYV458794:AYX458797 BIR458794:BIT458797 BSN458794:BSP458797 CCJ458794:CCL458797 CMF458794:CMH458797 CWB458794:CWD458797 DFX458794:DFZ458797 DPT458794:DPV458797 DZP458794:DZR458797 EJL458794:EJN458797 ETH458794:ETJ458797 FDD458794:FDF458797 FMZ458794:FNB458797 FWV458794:FWX458797 GGR458794:GGT458797 GQN458794:GQP458797 HAJ458794:HAL458797 HKF458794:HKH458797 HUB458794:HUD458797 IDX458794:IDZ458797 INT458794:INV458797 IXP458794:IXR458797 JHL458794:JHN458797 JRH458794:JRJ458797 KBD458794:KBF458797 KKZ458794:KLB458797 KUV458794:KUX458797 LER458794:LET458797 LON458794:LOP458797 LYJ458794:LYL458797 MIF458794:MIH458797 MSB458794:MSD458797 NBX458794:NBZ458797 NLT458794:NLV458797 NVP458794:NVR458797 OFL458794:OFN458797 OPH458794:OPJ458797 OZD458794:OZF458797 PIZ458794:PJB458797 PSV458794:PSX458797 QCR458794:QCT458797 QMN458794:QMP458797 QWJ458794:QWL458797 RGF458794:RGH458797 RQB458794:RQD458797 RZX458794:RZZ458797 SJT458794:SJV458797 STP458794:STR458797 TDL458794:TDN458797 TNH458794:TNJ458797 TXD458794:TXF458797 UGZ458794:UHB458797 UQV458794:UQX458797 VAR458794:VAT458797 VKN458794:VKP458797 VUJ458794:VUL458797 WEF458794:WEH458797 WOB458794:WOD458797 WXX458794:WXZ458797 BP524330:BR524333 LL524330:LN524333 VH524330:VJ524333 AFD524330:AFF524333 AOZ524330:APB524333 AYV524330:AYX524333 BIR524330:BIT524333 BSN524330:BSP524333 CCJ524330:CCL524333 CMF524330:CMH524333 CWB524330:CWD524333 DFX524330:DFZ524333 DPT524330:DPV524333 DZP524330:DZR524333 EJL524330:EJN524333 ETH524330:ETJ524333 FDD524330:FDF524333 FMZ524330:FNB524333 FWV524330:FWX524333 GGR524330:GGT524333 GQN524330:GQP524333 HAJ524330:HAL524333 HKF524330:HKH524333 HUB524330:HUD524333 IDX524330:IDZ524333 INT524330:INV524333 IXP524330:IXR524333 JHL524330:JHN524333 JRH524330:JRJ524333 KBD524330:KBF524333 KKZ524330:KLB524333 KUV524330:KUX524333 LER524330:LET524333 LON524330:LOP524333 LYJ524330:LYL524333 MIF524330:MIH524333 MSB524330:MSD524333 NBX524330:NBZ524333 NLT524330:NLV524333 NVP524330:NVR524333 OFL524330:OFN524333 OPH524330:OPJ524333 OZD524330:OZF524333 PIZ524330:PJB524333 PSV524330:PSX524333 QCR524330:QCT524333 QMN524330:QMP524333 QWJ524330:QWL524333 RGF524330:RGH524333 RQB524330:RQD524333 RZX524330:RZZ524333 SJT524330:SJV524333 STP524330:STR524333 TDL524330:TDN524333 TNH524330:TNJ524333 TXD524330:TXF524333 UGZ524330:UHB524333 UQV524330:UQX524333 VAR524330:VAT524333 VKN524330:VKP524333 VUJ524330:VUL524333 WEF524330:WEH524333 WOB524330:WOD524333 WXX524330:WXZ524333 BP589866:BR589869 LL589866:LN589869 VH589866:VJ589869 AFD589866:AFF589869 AOZ589866:APB589869 AYV589866:AYX589869 BIR589866:BIT589869 BSN589866:BSP589869 CCJ589866:CCL589869 CMF589866:CMH589869 CWB589866:CWD589869 DFX589866:DFZ589869 DPT589866:DPV589869 DZP589866:DZR589869 EJL589866:EJN589869 ETH589866:ETJ589869 FDD589866:FDF589869 FMZ589866:FNB589869 FWV589866:FWX589869 GGR589866:GGT589869 GQN589866:GQP589869 HAJ589866:HAL589869 HKF589866:HKH589869 HUB589866:HUD589869 IDX589866:IDZ589869 INT589866:INV589869 IXP589866:IXR589869 JHL589866:JHN589869 JRH589866:JRJ589869 KBD589866:KBF589869 KKZ589866:KLB589869 KUV589866:KUX589869 LER589866:LET589869 LON589866:LOP589869 LYJ589866:LYL589869 MIF589866:MIH589869 MSB589866:MSD589869 NBX589866:NBZ589869 NLT589866:NLV589869 NVP589866:NVR589869 OFL589866:OFN589869 OPH589866:OPJ589869 OZD589866:OZF589869 PIZ589866:PJB589869 PSV589866:PSX589869 QCR589866:QCT589869 QMN589866:QMP589869 QWJ589866:QWL589869 RGF589866:RGH589869 RQB589866:RQD589869 RZX589866:RZZ589869 SJT589866:SJV589869 STP589866:STR589869 TDL589866:TDN589869 TNH589866:TNJ589869 TXD589866:TXF589869 UGZ589866:UHB589869 UQV589866:UQX589869 VAR589866:VAT589869 VKN589866:VKP589869 VUJ589866:VUL589869 WEF589866:WEH589869 WOB589866:WOD589869 WXX589866:WXZ589869 BP655402:BR655405 LL655402:LN655405 VH655402:VJ655405 AFD655402:AFF655405 AOZ655402:APB655405 AYV655402:AYX655405 BIR655402:BIT655405 BSN655402:BSP655405 CCJ655402:CCL655405 CMF655402:CMH655405 CWB655402:CWD655405 DFX655402:DFZ655405 DPT655402:DPV655405 DZP655402:DZR655405 EJL655402:EJN655405 ETH655402:ETJ655405 FDD655402:FDF655405 FMZ655402:FNB655405 FWV655402:FWX655405 GGR655402:GGT655405 GQN655402:GQP655405 HAJ655402:HAL655405 HKF655402:HKH655405 HUB655402:HUD655405 IDX655402:IDZ655405 INT655402:INV655405 IXP655402:IXR655405 JHL655402:JHN655405 JRH655402:JRJ655405 KBD655402:KBF655405 KKZ655402:KLB655405 KUV655402:KUX655405 LER655402:LET655405 LON655402:LOP655405 LYJ655402:LYL655405 MIF655402:MIH655405 MSB655402:MSD655405 NBX655402:NBZ655405 NLT655402:NLV655405 NVP655402:NVR655405 OFL655402:OFN655405 OPH655402:OPJ655405 OZD655402:OZF655405 PIZ655402:PJB655405 PSV655402:PSX655405 QCR655402:QCT655405 QMN655402:QMP655405 QWJ655402:QWL655405 RGF655402:RGH655405 RQB655402:RQD655405 RZX655402:RZZ655405 SJT655402:SJV655405 STP655402:STR655405 TDL655402:TDN655405 TNH655402:TNJ655405 TXD655402:TXF655405 UGZ655402:UHB655405 UQV655402:UQX655405 VAR655402:VAT655405 VKN655402:VKP655405 VUJ655402:VUL655405 WEF655402:WEH655405 WOB655402:WOD655405 WXX655402:WXZ655405 BP720938:BR720941 LL720938:LN720941 VH720938:VJ720941 AFD720938:AFF720941 AOZ720938:APB720941 AYV720938:AYX720941 BIR720938:BIT720941 BSN720938:BSP720941 CCJ720938:CCL720941 CMF720938:CMH720941 CWB720938:CWD720941 DFX720938:DFZ720941 DPT720938:DPV720941 DZP720938:DZR720941 EJL720938:EJN720941 ETH720938:ETJ720941 FDD720938:FDF720941 FMZ720938:FNB720941 FWV720938:FWX720941 GGR720938:GGT720941 GQN720938:GQP720941 HAJ720938:HAL720941 HKF720938:HKH720941 HUB720938:HUD720941 IDX720938:IDZ720941 INT720938:INV720941 IXP720938:IXR720941 JHL720938:JHN720941 JRH720938:JRJ720941 KBD720938:KBF720941 KKZ720938:KLB720941 KUV720938:KUX720941 LER720938:LET720941 LON720938:LOP720941 LYJ720938:LYL720941 MIF720938:MIH720941 MSB720938:MSD720941 NBX720938:NBZ720941 NLT720938:NLV720941 NVP720938:NVR720941 OFL720938:OFN720941 OPH720938:OPJ720941 OZD720938:OZF720941 PIZ720938:PJB720941 PSV720938:PSX720941 QCR720938:QCT720941 QMN720938:QMP720941 QWJ720938:QWL720941 RGF720938:RGH720941 RQB720938:RQD720941 RZX720938:RZZ720941 SJT720938:SJV720941 STP720938:STR720941 TDL720938:TDN720941 TNH720938:TNJ720941 TXD720938:TXF720941 UGZ720938:UHB720941 UQV720938:UQX720941 VAR720938:VAT720941 VKN720938:VKP720941 VUJ720938:VUL720941 WEF720938:WEH720941 WOB720938:WOD720941 WXX720938:WXZ720941 BP786474:BR786477 LL786474:LN786477 VH786474:VJ786477 AFD786474:AFF786477 AOZ786474:APB786477 AYV786474:AYX786477 BIR786474:BIT786477 BSN786474:BSP786477 CCJ786474:CCL786477 CMF786474:CMH786477 CWB786474:CWD786477 DFX786474:DFZ786477 DPT786474:DPV786477 DZP786474:DZR786477 EJL786474:EJN786477 ETH786474:ETJ786477 FDD786474:FDF786477 FMZ786474:FNB786477 FWV786474:FWX786477 GGR786474:GGT786477 GQN786474:GQP786477 HAJ786474:HAL786477 HKF786474:HKH786477 HUB786474:HUD786477 IDX786474:IDZ786477 INT786474:INV786477 IXP786474:IXR786477 JHL786474:JHN786477 JRH786474:JRJ786477 KBD786474:KBF786477 KKZ786474:KLB786477 KUV786474:KUX786477 LER786474:LET786477 LON786474:LOP786477 LYJ786474:LYL786477 MIF786474:MIH786477 MSB786474:MSD786477 NBX786474:NBZ786477 NLT786474:NLV786477 NVP786474:NVR786477 OFL786474:OFN786477 OPH786474:OPJ786477 OZD786474:OZF786477 PIZ786474:PJB786477 PSV786474:PSX786477 QCR786474:QCT786477 QMN786474:QMP786477 QWJ786474:QWL786477 RGF786474:RGH786477 RQB786474:RQD786477 RZX786474:RZZ786477 SJT786474:SJV786477 STP786474:STR786477 TDL786474:TDN786477 TNH786474:TNJ786477 TXD786474:TXF786477 UGZ786474:UHB786477 UQV786474:UQX786477 VAR786474:VAT786477 VKN786474:VKP786477 VUJ786474:VUL786477 WEF786474:WEH786477 WOB786474:WOD786477 WXX786474:WXZ786477 BP852010:BR852013 LL852010:LN852013 VH852010:VJ852013 AFD852010:AFF852013 AOZ852010:APB852013 AYV852010:AYX852013 BIR852010:BIT852013 BSN852010:BSP852013 CCJ852010:CCL852013 CMF852010:CMH852013 CWB852010:CWD852013 DFX852010:DFZ852013 DPT852010:DPV852013 DZP852010:DZR852013 EJL852010:EJN852013 ETH852010:ETJ852013 FDD852010:FDF852013 FMZ852010:FNB852013 FWV852010:FWX852013 GGR852010:GGT852013 GQN852010:GQP852013 HAJ852010:HAL852013 HKF852010:HKH852013 HUB852010:HUD852013 IDX852010:IDZ852013 INT852010:INV852013 IXP852010:IXR852013 JHL852010:JHN852013 JRH852010:JRJ852013 KBD852010:KBF852013 KKZ852010:KLB852013 KUV852010:KUX852013 LER852010:LET852013 LON852010:LOP852013 LYJ852010:LYL852013 MIF852010:MIH852013 MSB852010:MSD852013 NBX852010:NBZ852013 NLT852010:NLV852013 NVP852010:NVR852013 OFL852010:OFN852013 OPH852010:OPJ852013 OZD852010:OZF852013 PIZ852010:PJB852013 PSV852010:PSX852013 QCR852010:QCT852013 QMN852010:QMP852013 QWJ852010:QWL852013 RGF852010:RGH852013 RQB852010:RQD852013 RZX852010:RZZ852013 SJT852010:SJV852013 STP852010:STR852013 TDL852010:TDN852013 TNH852010:TNJ852013 TXD852010:TXF852013 UGZ852010:UHB852013 UQV852010:UQX852013 VAR852010:VAT852013 VKN852010:VKP852013 VUJ852010:VUL852013 WEF852010:WEH852013 WOB852010:WOD852013 WXX852010:WXZ852013 BP917546:BR917549 LL917546:LN917549 VH917546:VJ917549 AFD917546:AFF917549 AOZ917546:APB917549 AYV917546:AYX917549 BIR917546:BIT917549 BSN917546:BSP917549 CCJ917546:CCL917549 CMF917546:CMH917549 CWB917546:CWD917549 DFX917546:DFZ917549 DPT917546:DPV917549 DZP917546:DZR917549 EJL917546:EJN917549 ETH917546:ETJ917549 FDD917546:FDF917549 FMZ917546:FNB917549 FWV917546:FWX917549 GGR917546:GGT917549 GQN917546:GQP917549 HAJ917546:HAL917549 HKF917546:HKH917549 HUB917546:HUD917549 IDX917546:IDZ917549 INT917546:INV917549 IXP917546:IXR917549 JHL917546:JHN917549 JRH917546:JRJ917549 KBD917546:KBF917549 KKZ917546:KLB917549 KUV917546:KUX917549 LER917546:LET917549 LON917546:LOP917549 LYJ917546:LYL917549 MIF917546:MIH917549 MSB917546:MSD917549 NBX917546:NBZ917549 NLT917546:NLV917549 NVP917546:NVR917549 OFL917546:OFN917549 OPH917546:OPJ917549 OZD917546:OZF917549 PIZ917546:PJB917549 PSV917546:PSX917549 QCR917546:QCT917549 QMN917546:QMP917549 QWJ917546:QWL917549 RGF917546:RGH917549 RQB917546:RQD917549 RZX917546:RZZ917549 SJT917546:SJV917549 STP917546:STR917549 TDL917546:TDN917549 TNH917546:TNJ917549 TXD917546:TXF917549 UGZ917546:UHB917549 UQV917546:UQX917549 VAR917546:VAT917549 VKN917546:VKP917549 VUJ917546:VUL917549 WEF917546:WEH917549 WOB917546:WOD917549 WXX917546:WXZ917549 BP983082:BR983085 LL983082:LN983085 VH983082:VJ983085 AFD983082:AFF983085 AOZ983082:APB983085 AYV983082:AYX983085 BIR983082:BIT983085 BSN983082:BSP983085 CCJ983082:CCL983085 CMF983082:CMH983085 CWB983082:CWD983085 DFX983082:DFZ983085 DPT983082:DPV983085 DZP983082:DZR983085 EJL983082:EJN983085 ETH983082:ETJ983085 FDD983082:FDF983085 FMZ983082:FNB983085 FWV983082:FWX983085 GGR983082:GGT983085 GQN983082:GQP983085 HAJ983082:HAL983085 HKF983082:HKH983085 HUB983082:HUD983085 IDX983082:IDZ983085 INT983082:INV983085 IXP983082:IXR983085 JHL983082:JHN983085 JRH983082:JRJ983085 KBD983082:KBF983085 KKZ983082:KLB983085 KUV983082:KUX983085 LER983082:LET983085 LON983082:LOP983085 LYJ983082:LYL983085 MIF983082:MIH983085 MSB983082:MSD983085 NBX983082:NBZ983085 NLT983082:NLV983085 NVP983082:NVR983085 OFL983082:OFN983085 OPH983082:OPJ983085 OZD983082:OZF983085 PIZ983082:PJB983085 PSV983082:PSX983085 QCR983082:QCT983085 QMN983082:QMP983085 QWJ983082:QWL983085 RGF983082:RGH983085 RQB983082:RQD983085 RZX983082:RZZ983085 SJT983082:SJV983085 STP983082:STR983085 TDL983082:TDN983085 TNH983082:TNJ983085 TXD983082:TXF983085 UGZ983082:UHB983085 UQV983082:UQX983085 VAR983082:VAT983085 VKN983082:VKP983085 VUJ983082:VUL983085 WEF983082:WEH983085 WOB983082:WOD983085 WXX983082:WXZ983085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CJ65578:CL65581 MF65578:MH65581 WB65578:WD65581 AFX65578:AFZ65581 APT65578:APV65581 AZP65578:AZR65581 BJL65578:BJN65581 BTH65578:BTJ65581 CDD65578:CDF65581 CMZ65578:CNB65581 CWV65578:CWX65581 DGR65578:DGT65581 DQN65578:DQP65581 EAJ65578:EAL65581 EKF65578:EKH65581 EUB65578:EUD65581 FDX65578:FDZ65581 FNT65578:FNV65581 FXP65578:FXR65581 GHL65578:GHN65581 GRH65578:GRJ65581 HBD65578:HBF65581 HKZ65578:HLB65581 HUV65578:HUX65581 IER65578:IET65581 ION65578:IOP65581 IYJ65578:IYL65581 JIF65578:JIH65581 JSB65578:JSD65581 KBX65578:KBZ65581 KLT65578:KLV65581 KVP65578:KVR65581 LFL65578:LFN65581 LPH65578:LPJ65581 LZD65578:LZF65581 MIZ65578:MJB65581 MSV65578:MSX65581 NCR65578:NCT65581 NMN65578:NMP65581 NWJ65578:NWL65581 OGF65578:OGH65581 OQB65578:OQD65581 OZX65578:OZZ65581 PJT65578:PJV65581 PTP65578:PTR65581 QDL65578:QDN65581 QNH65578:QNJ65581 QXD65578:QXF65581 RGZ65578:RHB65581 RQV65578:RQX65581 SAR65578:SAT65581 SKN65578:SKP65581 SUJ65578:SUL65581 TEF65578:TEH65581 TOB65578:TOD65581 TXX65578:TXZ65581 UHT65578:UHV65581 URP65578:URR65581 VBL65578:VBN65581 VLH65578:VLJ65581 VVD65578:VVF65581 WEZ65578:WFB65581 WOV65578:WOX65581 WYR65578:WYT65581 CJ131114:CL131117 MF131114:MH131117 WB131114:WD131117 AFX131114:AFZ131117 APT131114:APV131117 AZP131114:AZR131117 BJL131114:BJN131117 BTH131114:BTJ131117 CDD131114:CDF131117 CMZ131114:CNB131117 CWV131114:CWX131117 DGR131114:DGT131117 DQN131114:DQP131117 EAJ131114:EAL131117 EKF131114:EKH131117 EUB131114:EUD131117 FDX131114:FDZ131117 FNT131114:FNV131117 FXP131114:FXR131117 GHL131114:GHN131117 GRH131114:GRJ131117 HBD131114:HBF131117 HKZ131114:HLB131117 HUV131114:HUX131117 IER131114:IET131117 ION131114:IOP131117 IYJ131114:IYL131117 JIF131114:JIH131117 JSB131114:JSD131117 KBX131114:KBZ131117 KLT131114:KLV131117 KVP131114:KVR131117 LFL131114:LFN131117 LPH131114:LPJ131117 LZD131114:LZF131117 MIZ131114:MJB131117 MSV131114:MSX131117 NCR131114:NCT131117 NMN131114:NMP131117 NWJ131114:NWL131117 OGF131114:OGH131117 OQB131114:OQD131117 OZX131114:OZZ131117 PJT131114:PJV131117 PTP131114:PTR131117 QDL131114:QDN131117 QNH131114:QNJ131117 QXD131114:QXF131117 RGZ131114:RHB131117 RQV131114:RQX131117 SAR131114:SAT131117 SKN131114:SKP131117 SUJ131114:SUL131117 TEF131114:TEH131117 TOB131114:TOD131117 TXX131114:TXZ131117 UHT131114:UHV131117 URP131114:URR131117 VBL131114:VBN131117 VLH131114:VLJ131117 VVD131114:VVF131117 WEZ131114:WFB131117 WOV131114:WOX131117 WYR131114:WYT131117 CJ196650:CL196653 MF196650:MH196653 WB196650:WD196653 AFX196650:AFZ196653 APT196650:APV196653 AZP196650:AZR196653 BJL196650:BJN196653 BTH196650:BTJ196653 CDD196650:CDF196653 CMZ196650:CNB196653 CWV196650:CWX196653 DGR196650:DGT196653 DQN196650:DQP196653 EAJ196650:EAL196653 EKF196650:EKH196653 EUB196650:EUD196653 FDX196650:FDZ196653 FNT196650:FNV196653 FXP196650:FXR196653 GHL196650:GHN196653 GRH196650:GRJ196653 HBD196650:HBF196653 HKZ196650:HLB196653 HUV196650:HUX196653 IER196650:IET196653 ION196650:IOP196653 IYJ196650:IYL196653 JIF196650:JIH196653 JSB196650:JSD196653 KBX196650:KBZ196653 KLT196650:KLV196653 KVP196650:KVR196653 LFL196650:LFN196653 LPH196650:LPJ196653 LZD196650:LZF196653 MIZ196650:MJB196653 MSV196650:MSX196653 NCR196650:NCT196653 NMN196650:NMP196653 NWJ196650:NWL196653 OGF196650:OGH196653 OQB196650:OQD196653 OZX196650:OZZ196653 PJT196650:PJV196653 PTP196650:PTR196653 QDL196650:QDN196653 QNH196650:QNJ196653 QXD196650:QXF196653 RGZ196650:RHB196653 RQV196650:RQX196653 SAR196650:SAT196653 SKN196650:SKP196653 SUJ196650:SUL196653 TEF196650:TEH196653 TOB196650:TOD196653 TXX196650:TXZ196653 UHT196650:UHV196653 URP196650:URR196653 VBL196650:VBN196653 VLH196650:VLJ196653 VVD196650:VVF196653 WEZ196650:WFB196653 WOV196650:WOX196653 WYR196650:WYT196653 CJ262186:CL262189 MF262186:MH262189 WB262186:WD262189 AFX262186:AFZ262189 APT262186:APV262189 AZP262186:AZR262189 BJL262186:BJN262189 BTH262186:BTJ262189 CDD262186:CDF262189 CMZ262186:CNB262189 CWV262186:CWX262189 DGR262186:DGT262189 DQN262186:DQP262189 EAJ262186:EAL262189 EKF262186:EKH262189 EUB262186:EUD262189 FDX262186:FDZ262189 FNT262186:FNV262189 FXP262186:FXR262189 GHL262186:GHN262189 GRH262186:GRJ262189 HBD262186:HBF262189 HKZ262186:HLB262189 HUV262186:HUX262189 IER262186:IET262189 ION262186:IOP262189 IYJ262186:IYL262189 JIF262186:JIH262189 JSB262186:JSD262189 KBX262186:KBZ262189 KLT262186:KLV262189 KVP262186:KVR262189 LFL262186:LFN262189 LPH262186:LPJ262189 LZD262186:LZF262189 MIZ262186:MJB262189 MSV262186:MSX262189 NCR262186:NCT262189 NMN262186:NMP262189 NWJ262186:NWL262189 OGF262186:OGH262189 OQB262186:OQD262189 OZX262186:OZZ262189 PJT262186:PJV262189 PTP262186:PTR262189 QDL262186:QDN262189 QNH262186:QNJ262189 QXD262186:QXF262189 RGZ262186:RHB262189 RQV262186:RQX262189 SAR262186:SAT262189 SKN262186:SKP262189 SUJ262186:SUL262189 TEF262186:TEH262189 TOB262186:TOD262189 TXX262186:TXZ262189 UHT262186:UHV262189 URP262186:URR262189 VBL262186:VBN262189 VLH262186:VLJ262189 VVD262186:VVF262189 WEZ262186:WFB262189 WOV262186:WOX262189 WYR262186:WYT262189 CJ327722:CL327725 MF327722:MH327725 WB327722:WD327725 AFX327722:AFZ327725 APT327722:APV327725 AZP327722:AZR327725 BJL327722:BJN327725 BTH327722:BTJ327725 CDD327722:CDF327725 CMZ327722:CNB327725 CWV327722:CWX327725 DGR327722:DGT327725 DQN327722:DQP327725 EAJ327722:EAL327725 EKF327722:EKH327725 EUB327722:EUD327725 FDX327722:FDZ327725 FNT327722:FNV327725 FXP327722:FXR327725 GHL327722:GHN327725 GRH327722:GRJ327725 HBD327722:HBF327725 HKZ327722:HLB327725 HUV327722:HUX327725 IER327722:IET327725 ION327722:IOP327725 IYJ327722:IYL327725 JIF327722:JIH327725 JSB327722:JSD327725 KBX327722:KBZ327725 KLT327722:KLV327725 KVP327722:KVR327725 LFL327722:LFN327725 LPH327722:LPJ327725 LZD327722:LZF327725 MIZ327722:MJB327725 MSV327722:MSX327725 NCR327722:NCT327725 NMN327722:NMP327725 NWJ327722:NWL327725 OGF327722:OGH327725 OQB327722:OQD327725 OZX327722:OZZ327725 PJT327722:PJV327725 PTP327722:PTR327725 QDL327722:QDN327725 QNH327722:QNJ327725 QXD327722:QXF327725 RGZ327722:RHB327725 RQV327722:RQX327725 SAR327722:SAT327725 SKN327722:SKP327725 SUJ327722:SUL327725 TEF327722:TEH327725 TOB327722:TOD327725 TXX327722:TXZ327725 UHT327722:UHV327725 URP327722:URR327725 VBL327722:VBN327725 VLH327722:VLJ327725 VVD327722:VVF327725 WEZ327722:WFB327725 WOV327722:WOX327725 WYR327722:WYT327725 CJ393258:CL393261 MF393258:MH393261 WB393258:WD393261 AFX393258:AFZ393261 APT393258:APV393261 AZP393258:AZR393261 BJL393258:BJN393261 BTH393258:BTJ393261 CDD393258:CDF393261 CMZ393258:CNB393261 CWV393258:CWX393261 DGR393258:DGT393261 DQN393258:DQP393261 EAJ393258:EAL393261 EKF393258:EKH393261 EUB393258:EUD393261 FDX393258:FDZ393261 FNT393258:FNV393261 FXP393258:FXR393261 GHL393258:GHN393261 GRH393258:GRJ393261 HBD393258:HBF393261 HKZ393258:HLB393261 HUV393258:HUX393261 IER393258:IET393261 ION393258:IOP393261 IYJ393258:IYL393261 JIF393258:JIH393261 JSB393258:JSD393261 KBX393258:KBZ393261 KLT393258:KLV393261 KVP393258:KVR393261 LFL393258:LFN393261 LPH393258:LPJ393261 LZD393258:LZF393261 MIZ393258:MJB393261 MSV393258:MSX393261 NCR393258:NCT393261 NMN393258:NMP393261 NWJ393258:NWL393261 OGF393258:OGH393261 OQB393258:OQD393261 OZX393258:OZZ393261 PJT393258:PJV393261 PTP393258:PTR393261 QDL393258:QDN393261 QNH393258:QNJ393261 QXD393258:QXF393261 RGZ393258:RHB393261 RQV393258:RQX393261 SAR393258:SAT393261 SKN393258:SKP393261 SUJ393258:SUL393261 TEF393258:TEH393261 TOB393258:TOD393261 TXX393258:TXZ393261 UHT393258:UHV393261 URP393258:URR393261 VBL393258:VBN393261 VLH393258:VLJ393261 VVD393258:VVF393261 WEZ393258:WFB393261 WOV393258:WOX393261 WYR393258:WYT393261 CJ458794:CL458797 MF458794:MH458797 WB458794:WD458797 AFX458794:AFZ458797 APT458794:APV458797 AZP458794:AZR458797 BJL458794:BJN458797 BTH458794:BTJ458797 CDD458794:CDF458797 CMZ458794:CNB458797 CWV458794:CWX458797 DGR458794:DGT458797 DQN458794:DQP458797 EAJ458794:EAL458797 EKF458794:EKH458797 EUB458794:EUD458797 FDX458794:FDZ458797 FNT458794:FNV458797 FXP458794:FXR458797 GHL458794:GHN458797 GRH458794:GRJ458797 HBD458794:HBF458797 HKZ458794:HLB458797 HUV458794:HUX458797 IER458794:IET458797 ION458794:IOP458797 IYJ458794:IYL458797 JIF458794:JIH458797 JSB458794:JSD458797 KBX458794:KBZ458797 KLT458794:KLV458797 KVP458794:KVR458797 LFL458794:LFN458797 LPH458794:LPJ458797 LZD458794:LZF458797 MIZ458794:MJB458797 MSV458794:MSX458797 NCR458794:NCT458797 NMN458794:NMP458797 NWJ458794:NWL458797 OGF458794:OGH458797 OQB458794:OQD458797 OZX458794:OZZ458797 PJT458794:PJV458797 PTP458794:PTR458797 QDL458794:QDN458797 QNH458794:QNJ458797 QXD458794:QXF458797 RGZ458794:RHB458797 RQV458794:RQX458797 SAR458794:SAT458797 SKN458794:SKP458797 SUJ458794:SUL458797 TEF458794:TEH458797 TOB458794:TOD458797 TXX458794:TXZ458797 UHT458794:UHV458797 URP458794:URR458797 VBL458794:VBN458797 VLH458794:VLJ458797 VVD458794:VVF458797 WEZ458794:WFB458797 WOV458794:WOX458797 WYR458794:WYT458797 CJ524330:CL524333 MF524330:MH524333 WB524330:WD524333 AFX524330:AFZ524333 APT524330:APV524333 AZP524330:AZR524333 BJL524330:BJN524333 BTH524330:BTJ524333 CDD524330:CDF524333 CMZ524330:CNB524333 CWV524330:CWX524333 DGR524330:DGT524333 DQN524330:DQP524333 EAJ524330:EAL524333 EKF524330:EKH524333 EUB524330:EUD524333 FDX524330:FDZ524333 FNT524330:FNV524333 FXP524330:FXR524333 GHL524330:GHN524333 GRH524330:GRJ524333 HBD524330:HBF524333 HKZ524330:HLB524333 HUV524330:HUX524333 IER524330:IET524333 ION524330:IOP524333 IYJ524330:IYL524333 JIF524330:JIH524333 JSB524330:JSD524333 KBX524330:KBZ524333 KLT524330:KLV524333 KVP524330:KVR524333 LFL524330:LFN524333 LPH524330:LPJ524333 LZD524330:LZF524333 MIZ524330:MJB524333 MSV524330:MSX524333 NCR524330:NCT524333 NMN524330:NMP524333 NWJ524330:NWL524333 OGF524330:OGH524333 OQB524330:OQD524333 OZX524330:OZZ524333 PJT524330:PJV524333 PTP524330:PTR524333 QDL524330:QDN524333 QNH524330:QNJ524333 QXD524330:QXF524333 RGZ524330:RHB524333 RQV524330:RQX524333 SAR524330:SAT524333 SKN524330:SKP524333 SUJ524330:SUL524333 TEF524330:TEH524333 TOB524330:TOD524333 TXX524330:TXZ524333 UHT524330:UHV524333 URP524330:URR524333 VBL524330:VBN524333 VLH524330:VLJ524333 VVD524330:VVF524333 WEZ524330:WFB524333 WOV524330:WOX524333 WYR524330:WYT524333 CJ589866:CL589869 MF589866:MH589869 WB589866:WD589869 AFX589866:AFZ589869 APT589866:APV589869 AZP589866:AZR589869 BJL589866:BJN589869 BTH589866:BTJ589869 CDD589866:CDF589869 CMZ589866:CNB589869 CWV589866:CWX589869 DGR589866:DGT589869 DQN589866:DQP589869 EAJ589866:EAL589869 EKF589866:EKH589869 EUB589866:EUD589869 FDX589866:FDZ589869 FNT589866:FNV589869 FXP589866:FXR589869 GHL589866:GHN589869 GRH589866:GRJ589869 HBD589866:HBF589869 HKZ589866:HLB589869 HUV589866:HUX589869 IER589866:IET589869 ION589866:IOP589869 IYJ589866:IYL589869 JIF589866:JIH589869 JSB589866:JSD589869 KBX589866:KBZ589869 KLT589866:KLV589869 KVP589866:KVR589869 LFL589866:LFN589869 LPH589866:LPJ589869 LZD589866:LZF589869 MIZ589866:MJB589869 MSV589866:MSX589869 NCR589866:NCT589869 NMN589866:NMP589869 NWJ589866:NWL589869 OGF589866:OGH589869 OQB589866:OQD589869 OZX589866:OZZ589869 PJT589866:PJV589869 PTP589866:PTR589869 QDL589866:QDN589869 QNH589866:QNJ589869 QXD589866:QXF589869 RGZ589866:RHB589869 RQV589866:RQX589869 SAR589866:SAT589869 SKN589866:SKP589869 SUJ589866:SUL589869 TEF589866:TEH589869 TOB589866:TOD589869 TXX589866:TXZ589869 UHT589866:UHV589869 URP589866:URR589869 VBL589866:VBN589869 VLH589866:VLJ589869 VVD589866:VVF589869 WEZ589866:WFB589869 WOV589866:WOX589869 WYR589866:WYT589869 CJ655402:CL655405 MF655402:MH655405 WB655402:WD655405 AFX655402:AFZ655405 APT655402:APV655405 AZP655402:AZR655405 BJL655402:BJN655405 BTH655402:BTJ655405 CDD655402:CDF655405 CMZ655402:CNB655405 CWV655402:CWX655405 DGR655402:DGT655405 DQN655402:DQP655405 EAJ655402:EAL655405 EKF655402:EKH655405 EUB655402:EUD655405 FDX655402:FDZ655405 FNT655402:FNV655405 FXP655402:FXR655405 GHL655402:GHN655405 GRH655402:GRJ655405 HBD655402:HBF655405 HKZ655402:HLB655405 HUV655402:HUX655405 IER655402:IET655405 ION655402:IOP655405 IYJ655402:IYL655405 JIF655402:JIH655405 JSB655402:JSD655405 KBX655402:KBZ655405 KLT655402:KLV655405 KVP655402:KVR655405 LFL655402:LFN655405 LPH655402:LPJ655405 LZD655402:LZF655405 MIZ655402:MJB655405 MSV655402:MSX655405 NCR655402:NCT655405 NMN655402:NMP655405 NWJ655402:NWL655405 OGF655402:OGH655405 OQB655402:OQD655405 OZX655402:OZZ655405 PJT655402:PJV655405 PTP655402:PTR655405 QDL655402:QDN655405 QNH655402:QNJ655405 QXD655402:QXF655405 RGZ655402:RHB655405 RQV655402:RQX655405 SAR655402:SAT655405 SKN655402:SKP655405 SUJ655402:SUL655405 TEF655402:TEH655405 TOB655402:TOD655405 TXX655402:TXZ655405 UHT655402:UHV655405 URP655402:URR655405 VBL655402:VBN655405 VLH655402:VLJ655405 VVD655402:VVF655405 WEZ655402:WFB655405 WOV655402:WOX655405 WYR655402:WYT655405 CJ720938:CL720941 MF720938:MH720941 WB720938:WD720941 AFX720938:AFZ720941 APT720938:APV720941 AZP720938:AZR720941 BJL720938:BJN720941 BTH720938:BTJ720941 CDD720938:CDF720941 CMZ720938:CNB720941 CWV720938:CWX720941 DGR720938:DGT720941 DQN720938:DQP720941 EAJ720938:EAL720941 EKF720938:EKH720941 EUB720938:EUD720941 FDX720938:FDZ720941 FNT720938:FNV720941 FXP720938:FXR720941 GHL720938:GHN720941 GRH720938:GRJ720941 HBD720938:HBF720941 HKZ720938:HLB720941 HUV720938:HUX720941 IER720938:IET720941 ION720938:IOP720941 IYJ720938:IYL720941 JIF720938:JIH720941 JSB720938:JSD720941 KBX720938:KBZ720941 KLT720938:KLV720941 KVP720938:KVR720941 LFL720938:LFN720941 LPH720938:LPJ720941 LZD720938:LZF720941 MIZ720938:MJB720941 MSV720938:MSX720941 NCR720938:NCT720941 NMN720938:NMP720941 NWJ720938:NWL720941 OGF720938:OGH720941 OQB720938:OQD720941 OZX720938:OZZ720941 PJT720938:PJV720941 PTP720938:PTR720941 QDL720938:QDN720941 QNH720938:QNJ720941 QXD720938:QXF720941 RGZ720938:RHB720941 RQV720938:RQX720941 SAR720938:SAT720941 SKN720938:SKP720941 SUJ720938:SUL720941 TEF720938:TEH720941 TOB720938:TOD720941 TXX720938:TXZ720941 UHT720938:UHV720941 URP720938:URR720941 VBL720938:VBN720941 VLH720938:VLJ720941 VVD720938:VVF720941 WEZ720938:WFB720941 WOV720938:WOX720941 WYR720938:WYT720941 CJ786474:CL786477 MF786474:MH786477 WB786474:WD786477 AFX786474:AFZ786477 APT786474:APV786477 AZP786474:AZR786477 BJL786474:BJN786477 BTH786474:BTJ786477 CDD786474:CDF786477 CMZ786474:CNB786477 CWV786474:CWX786477 DGR786474:DGT786477 DQN786474:DQP786477 EAJ786474:EAL786477 EKF786474:EKH786477 EUB786474:EUD786477 FDX786474:FDZ786477 FNT786474:FNV786477 FXP786474:FXR786477 GHL786474:GHN786477 GRH786474:GRJ786477 HBD786474:HBF786477 HKZ786474:HLB786477 HUV786474:HUX786477 IER786474:IET786477 ION786474:IOP786477 IYJ786474:IYL786477 JIF786474:JIH786477 JSB786474:JSD786477 KBX786474:KBZ786477 KLT786474:KLV786477 KVP786474:KVR786477 LFL786474:LFN786477 LPH786474:LPJ786477 LZD786474:LZF786477 MIZ786474:MJB786477 MSV786474:MSX786477 NCR786474:NCT786477 NMN786474:NMP786477 NWJ786474:NWL786477 OGF786474:OGH786477 OQB786474:OQD786477 OZX786474:OZZ786477 PJT786474:PJV786477 PTP786474:PTR786477 QDL786474:QDN786477 QNH786474:QNJ786477 QXD786474:QXF786477 RGZ786474:RHB786477 RQV786474:RQX786477 SAR786474:SAT786477 SKN786474:SKP786477 SUJ786474:SUL786477 TEF786474:TEH786477 TOB786474:TOD786477 TXX786474:TXZ786477 UHT786474:UHV786477 URP786474:URR786477 VBL786474:VBN786477 VLH786474:VLJ786477 VVD786474:VVF786477 WEZ786474:WFB786477 WOV786474:WOX786477 WYR786474:WYT786477 CJ852010:CL852013 MF852010:MH852013 WB852010:WD852013 AFX852010:AFZ852013 APT852010:APV852013 AZP852010:AZR852013 BJL852010:BJN852013 BTH852010:BTJ852013 CDD852010:CDF852013 CMZ852010:CNB852013 CWV852010:CWX852013 DGR852010:DGT852013 DQN852010:DQP852013 EAJ852010:EAL852013 EKF852010:EKH852013 EUB852010:EUD852013 FDX852010:FDZ852013 FNT852010:FNV852013 FXP852010:FXR852013 GHL852010:GHN852013 GRH852010:GRJ852013 HBD852010:HBF852013 HKZ852010:HLB852013 HUV852010:HUX852013 IER852010:IET852013 ION852010:IOP852013 IYJ852010:IYL852013 JIF852010:JIH852013 JSB852010:JSD852013 KBX852010:KBZ852013 KLT852010:KLV852013 KVP852010:KVR852013 LFL852010:LFN852013 LPH852010:LPJ852013 LZD852010:LZF852013 MIZ852010:MJB852013 MSV852010:MSX852013 NCR852010:NCT852013 NMN852010:NMP852013 NWJ852010:NWL852013 OGF852010:OGH852013 OQB852010:OQD852013 OZX852010:OZZ852013 PJT852010:PJV852013 PTP852010:PTR852013 QDL852010:QDN852013 QNH852010:QNJ852013 QXD852010:QXF852013 RGZ852010:RHB852013 RQV852010:RQX852013 SAR852010:SAT852013 SKN852010:SKP852013 SUJ852010:SUL852013 TEF852010:TEH852013 TOB852010:TOD852013 TXX852010:TXZ852013 UHT852010:UHV852013 URP852010:URR852013 VBL852010:VBN852013 VLH852010:VLJ852013 VVD852010:VVF852013 WEZ852010:WFB852013 WOV852010:WOX852013 WYR852010:WYT852013 CJ917546:CL917549 MF917546:MH917549 WB917546:WD917549 AFX917546:AFZ917549 APT917546:APV917549 AZP917546:AZR917549 BJL917546:BJN917549 BTH917546:BTJ917549 CDD917546:CDF917549 CMZ917546:CNB917549 CWV917546:CWX917549 DGR917546:DGT917549 DQN917546:DQP917549 EAJ917546:EAL917549 EKF917546:EKH917549 EUB917546:EUD917549 FDX917546:FDZ917549 FNT917546:FNV917549 FXP917546:FXR917549 GHL917546:GHN917549 GRH917546:GRJ917549 HBD917546:HBF917549 HKZ917546:HLB917549 HUV917546:HUX917549 IER917546:IET917549 ION917546:IOP917549 IYJ917546:IYL917549 JIF917546:JIH917549 JSB917546:JSD917549 KBX917546:KBZ917549 KLT917546:KLV917549 KVP917546:KVR917549 LFL917546:LFN917549 LPH917546:LPJ917549 LZD917546:LZF917549 MIZ917546:MJB917549 MSV917546:MSX917549 NCR917546:NCT917549 NMN917546:NMP917549 NWJ917546:NWL917549 OGF917546:OGH917549 OQB917546:OQD917549 OZX917546:OZZ917549 PJT917546:PJV917549 PTP917546:PTR917549 QDL917546:QDN917549 QNH917546:QNJ917549 QXD917546:QXF917549 RGZ917546:RHB917549 RQV917546:RQX917549 SAR917546:SAT917549 SKN917546:SKP917549 SUJ917546:SUL917549 TEF917546:TEH917549 TOB917546:TOD917549 TXX917546:TXZ917549 UHT917546:UHV917549 URP917546:URR917549 VBL917546:VBN917549 VLH917546:VLJ917549 VVD917546:VVF917549 WEZ917546:WFB917549 WOV917546:WOX917549 WYR917546:WYT917549 CJ983082:CL983085 MF983082:MH983085 WB983082:WD983085 AFX983082:AFZ983085 APT983082:APV983085 AZP983082:AZR983085 BJL983082:BJN983085 BTH983082:BTJ983085 CDD983082:CDF983085 CMZ983082:CNB983085 CWV983082:CWX983085 DGR983082:DGT983085 DQN983082:DQP983085 EAJ983082:EAL983085 EKF983082:EKH983085 EUB983082:EUD983085 FDX983082:FDZ983085 FNT983082:FNV983085 FXP983082:FXR983085 GHL983082:GHN983085 GRH983082:GRJ983085 HBD983082:HBF983085 HKZ983082:HLB983085 HUV983082:HUX983085 IER983082:IET983085 ION983082:IOP983085 IYJ983082:IYL983085 JIF983082:JIH983085 JSB983082:JSD983085 KBX983082:KBZ983085 KLT983082:KLV983085 KVP983082:KVR983085 LFL983082:LFN983085 LPH983082:LPJ983085 LZD983082:LZF983085 MIZ983082:MJB983085 MSV983082:MSX983085 NCR983082:NCT983085 NMN983082:NMP983085 NWJ983082:NWL983085 OGF983082:OGH983085 OQB983082:OQD983085 OZX983082:OZZ983085 PJT983082:PJV983085 PTP983082:PTR983085 QDL983082:QDN983085 QNH983082:QNJ983085 QXD983082:QXF983085 RGZ983082:RHB983085 RQV983082:RQX983085 SAR983082:SAT983085 SKN983082:SKP983085 SUJ983082:SUL983085 TEF983082:TEH983085 TOB983082:TOD983085 TXX983082:TXZ983085 UHT983082:UHV983085 URP983082:URR983085 VBL983082:VBN983085 VLH983082:VLJ983085 VVD983082:VVF983085 WEZ983082:WFB983085 WOV983082:WOX983085 WYR983082:WYT983085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BQ65586 LM65586 VI65586 AFE65586 APA65586 AYW65586 BIS65586 BSO65586 CCK65586 CMG65586 CWC65586 DFY65586 DPU65586 DZQ65586 EJM65586 ETI65586 FDE65586 FNA65586 FWW65586 GGS65586 GQO65586 HAK65586 HKG65586 HUC65586 IDY65586 INU65586 IXQ65586 JHM65586 JRI65586 KBE65586 KLA65586 KUW65586 LES65586 LOO65586 LYK65586 MIG65586 MSC65586 NBY65586 NLU65586 NVQ65586 OFM65586 OPI65586 OZE65586 PJA65586 PSW65586 QCS65586 QMO65586 QWK65586 RGG65586 RQC65586 RZY65586 SJU65586 STQ65586 TDM65586 TNI65586 TXE65586 UHA65586 UQW65586 VAS65586 VKO65586 VUK65586 WEG65586 WOC65586 WXY65586 BQ131122 LM131122 VI131122 AFE131122 APA131122 AYW131122 BIS131122 BSO131122 CCK131122 CMG131122 CWC131122 DFY131122 DPU131122 DZQ131122 EJM131122 ETI131122 FDE131122 FNA131122 FWW131122 GGS131122 GQO131122 HAK131122 HKG131122 HUC131122 IDY131122 INU131122 IXQ131122 JHM131122 JRI131122 KBE131122 KLA131122 KUW131122 LES131122 LOO131122 LYK131122 MIG131122 MSC131122 NBY131122 NLU131122 NVQ131122 OFM131122 OPI131122 OZE131122 PJA131122 PSW131122 QCS131122 QMO131122 QWK131122 RGG131122 RQC131122 RZY131122 SJU131122 STQ131122 TDM131122 TNI131122 TXE131122 UHA131122 UQW131122 VAS131122 VKO131122 VUK131122 WEG131122 WOC131122 WXY131122 BQ196658 LM196658 VI196658 AFE196658 APA196658 AYW196658 BIS196658 BSO196658 CCK196658 CMG196658 CWC196658 DFY196658 DPU196658 DZQ196658 EJM196658 ETI196658 FDE196658 FNA196658 FWW196658 GGS196658 GQO196658 HAK196658 HKG196658 HUC196658 IDY196658 INU196658 IXQ196658 JHM196658 JRI196658 KBE196658 KLA196658 KUW196658 LES196658 LOO196658 LYK196658 MIG196658 MSC196658 NBY196658 NLU196658 NVQ196658 OFM196658 OPI196658 OZE196658 PJA196658 PSW196658 QCS196658 QMO196658 QWK196658 RGG196658 RQC196658 RZY196658 SJU196658 STQ196658 TDM196658 TNI196658 TXE196658 UHA196658 UQW196658 VAS196658 VKO196658 VUK196658 WEG196658 WOC196658 WXY196658 BQ262194 LM262194 VI262194 AFE262194 APA262194 AYW262194 BIS262194 BSO262194 CCK262194 CMG262194 CWC262194 DFY262194 DPU262194 DZQ262194 EJM262194 ETI262194 FDE262194 FNA262194 FWW262194 GGS262194 GQO262194 HAK262194 HKG262194 HUC262194 IDY262194 INU262194 IXQ262194 JHM262194 JRI262194 KBE262194 KLA262194 KUW262194 LES262194 LOO262194 LYK262194 MIG262194 MSC262194 NBY262194 NLU262194 NVQ262194 OFM262194 OPI262194 OZE262194 PJA262194 PSW262194 QCS262194 QMO262194 QWK262194 RGG262194 RQC262194 RZY262194 SJU262194 STQ262194 TDM262194 TNI262194 TXE262194 UHA262194 UQW262194 VAS262194 VKO262194 VUK262194 WEG262194 WOC262194 WXY262194 BQ327730 LM327730 VI327730 AFE327730 APA327730 AYW327730 BIS327730 BSO327730 CCK327730 CMG327730 CWC327730 DFY327730 DPU327730 DZQ327730 EJM327730 ETI327730 FDE327730 FNA327730 FWW327730 GGS327730 GQO327730 HAK327730 HKG327730 HUC327730 IDY327730 INU327730 IXQ327730 JHM327730 JRI327730 KBE327730 KLA327730 KUW327730 LES327730 LOO327730 LYK327730 MIG327730 MSC327730 NBY327730 NLU327730 NVQ327730 OFM327730 OPI327730 OZE327730 PJA327730 PSW327730 QCS327730 QMO327730 QWK327730 RGG327730 RQC327730 RZY327730 SJU327730 STQ327730 TDM327730 TNI327730 TXE327730 UHA327730 UQW327730 VAS327730 VKO327730 VUK327730 WEG327730 WOC327730 WXY327730 BQ393266 LM393266 VI393266 AFE393266 APA393266 AYW393266 BIS393266 BSO393266 CCK393266 CMG393266 CWC393266 DFY393266 DPU393266 DZQ393266 EJM393266 ETI393266 FDE393266 FNA393266 FWW393266 GGS393266 GQO393266 HAK393266 HKG393266 HUC393266 IDY393266 INU393266 IXQ393266 JHM393266 JRI393266 KBE393266 KLA393266 KUW393266 LES393266 LOO393266 LYK393266 MIG393266 MSC393266 NBY393266 NLU393266 NVQ393266 OFM393266 OPI393266 OZE393266 PJA393266 PSW393266 QCS393266 QMO393266 QWK393266 RGG393266 RQC393266 RZY393266 SJU393266 STQ393266 TDM393266 TNI393266 TXE393266 UHA393266 UQW393266 VAS393266 VKO393266 VUK393266 WEG393266 WOC393266 WXY393266 BQ458802 LM458802 VI458802 AFE458802 APA458802 AYW458802 BIS458802 BSO458802 CCK458802 CMG458802 CWC458802 DFY458802 DPU458802 DZQ458802 EJM458802 ETI458802 FDE458802 FNA458802 FWW458802 GGS458802 GQO458802 HAK458802 HKG458802 HUC458802 IDY458802 INU458802 IXQ458802 JHM458802 JRI458802 KBE458802 KLA458802 KUW458802 LES458802 LOO458802 LYK458802 MIG458802 MSC458802 NBY458802 NLU458802 NVQ458802 OFM458802 OPI458802 OZE458802 PJA458802 PSW458802 QCS458802 QMO458802 QWK458802 RGG458802 RQC458802 RZY458802 SJU458802 STQ458802 TDM458802 TNI458802 TXE458802 UHA458802 UQW458802 VAS458802 VKO458802 VUK458802 WEG458802 WOC458802 WXY458802 BQ524338 LM524338 VI524338 AFE524338 APA524338 AYW524338 BIS524338 BSO524338 CCK524338 CMG524338 CWC524338 DFY524338 DPU524338 DZQ524338 EJM524338 ETI524338 FDE524338 FNA524338 FWW524338 GGS524338 GQO524338 HAK524338 HKG524338 HUC524338 IDY524338 INU524338 IXQ524338 JHM524338 JRI524338 KBE524338 KLA524338 KUW524338 LES524338 LOO524338 LYK524338 MIG524338 MSC524338 NBY524338 NLU524338 NVQ524338 OFM524338 OPI524338 OZE524338 PJA524338 PSW524338 QCS524338 QMO524338 QWK524338 RGG524338 RQC524338 RZY524338 SJU524338 STQ524338 TDM524338 TNI524338 TXE524338 UHA524338 UQW524338 VAS524338 VKO524338 VUK524338 WEG524338 WOC524338 WXY524338 BQ589874 LM589874 VI589874 AFE589874 APA589874 AYW589874 BIS589874 BSO589874 CCK589874 CMG589874 CWC589874 DFY589874 DPU589874 DZQ589874 EJM589874 ETI589874 FDE589874 FNA589874 FWW589874 GGS589874 GQO589874 HAK589874 HKG589874 HUC589874 IDY589874 INU589874 IXQ589874 JHM589874 JRI589874 KBE589874 KLA589874 KUW589874 LES589874 LOO589874 LYK589874 MIG589874 MSC589874 NBY589874 NLU589874 NVQ589874 OFM589874 OPI589874 OZE589874 PJA589874 PSW589874 QCS589874 QMO589874 QWK589874 RGG589874 RQC589874 RZY589874 SJU589874 STQ589874 TDM589874 TNI589874 TXE589874 UHA589874 UQW589874 VAS589874 VKO589874 VUK589874 WEG589874 WOC589874 WXY589874 BQ655410 LM655410 VI655410 AFE655410 APA655410 AYW655410 BIS655410 BSO655410 CCK655410 CMG655410 CWC655410 DFY655410 DPU655410 DZQ655410 EJM655410 ETI655410 FDE655410 FNA655410 FWW655410 GGS655410 GQO655410 HAK655410 HKG655410 HUC655410 IDY655410 INU655410 IXQ655410 JHM655410 JRI655410 KBE655410 KLA655410 KUW655410 LES655410 LOO655410 LYK655410 MIG655410 MSC655410 NBY655410 NLU655410 NVQ655410 OFM655410 OPI655410 OZE655410 PJA655410 PSW655410 QCS655410 QMO655410 QWK655410 RGG655410 RQC655410 RZY655410 SJU655410 STQ655410 TDM655410 TNI655410 TXE655410 UHA655410 UQW655410 VAS655410 VKO655410 VUK655410 WEG655410 WOC655410 WXY655410 BQ720946 LM720946 VI720946 AFE720946 APA720946 AYW720946 BIS720946 BSO720946 CCK720946 CMG720946 CWC720946 DFY720946 DPU720946 DZQ720946 EJM720946 ETI720946 FDE720946 FNA720946 FWW720946 GGS720946 GQO720946 HAK720946 HKG720946 HUC720946 IDY720946 INU720946 IXQ720946 JHM720946 JRI720946 KBE720946 KLA720946 KUW720946 LES720946 LOO720946 LYK720946 MIG720946 MSC720946 NBY720946 NLU720946 NVQ720946 OFM720946 OPI720946 OZE720946 PJA720946 PSW720946 QCS720946 QMO720946 QWK720946 RGG720946 RQC720946 RZY720946 SJU720946 STQ720946 TDM720946 TNI720946 TXE720946 UHA720946 UQW720946 VAS720946 VKO720946 VUK720946 WEG720946 WOC720946 WXY720946 BQ786482 LM786482 VI786482 AFE786482 APA786482 AYW786482 BIS786482 BSO786482 CCK786482 CMG786482 CWC786482 DFY786482 DPU786482 DZQ786482 EJM786482 ETI786482 FDE786482 FNA786482 FWW786482 GGS786482 GQO786482 HAK786482 HKG786482 HUC786482 IDY786482 INU786482 IXQ786482 JHM786482 JRI786482 KBE786482 KLA786482 KUW786482 LES786482 LOO786482 LYK786482 MIG786482 MSC786482 NBY786482 NLU786482 NVQ786482 OFM786482 OPI786482 OZE786482 PJA786482 PSW786482 QCS786482 QMO786482 QWK786482 RGG786482 RQC786482 RZY786482 SJU786482 STQ786482 TDM786482 TNI786482 TXE786482 UHA786482 UQW786482 VAS786482 VKO786482 VUK786482 WEG786482 WOC786482 WXY786482 BQ852018 LM852018 VI852018 AFE852018 APA852018 AYW852018 BIS852018 BSO852018 CCK852018 CMG852018 CWC852018 DFY852018 DPU852018 DZQ852018 EJM852018 ETI852018 FDE852018 FNA852018 FWW852018 GGS852018 GQO852018 HAK852018 HKG852018 HUC852018 IDY852018 INU852018 IXQ852018 JHM852018 JRI852018 KBE852018 KLA852018 KUW852018 LES852018 LOO852018 LYK852018 MIG852018 MSC852018 NBY852018 NLU852018 NVQ852018 OFM852018 OPI852018 OZE852018 PJA852018 PSW852018 QCS852018 QMO852018 QWK852018 RGG852018 RQC852018 RZY852018 SJU852018 STQ852018 TDM852018 TNI852018 TXE852018 UHA852018 UQW852018 VAS852018 VKO852018 VUK852018 WEG852018 WOC852018 WXY852018 BQ917554 LM917554 VI917554 AFE917554 APA917554 AYW917554 BIS917554 BSO917554 CCK917554 CMG917554 CWC917554 DFY917554 DPU917554 DZQ917554 EJM917554 ETI917554 FDE917554 FNA917554 FWW917554 GGS917554 GQO917554 HAK917554 HKG917554 HUC917554 IDY917554 INU917554 IXQ917554 JHM917554 JRI917554 KBE917554 KLA917554 KUW917554 LES917554 LOO917554 LYK917554 MIG917554 MSC917554 NBY917554 NLU917554 NVQ917554 OFM917554 OPI917554 OZE917554 PJA917554 PSW917554 QCS917554 QMO917554 QWK917554 RGG917554 RQC917554 RZY917554 SJU917554 STQ917554 TDM917554 TNI917554 TXE917554 UHA917554 UQW917554 VAS917554 VKO917554 VUK917554 WEG917554 WOC917554 WXY917554 BQ983090 LM983090 VI983090 AFE983090 APA983090 AYW983090 BIS983090 BSO983090 CCK983090 CMG983090 CWC983090 DFY983090 DPU983090 DZQ983090 EJM983090 ETI983090 FDE983090 FNA983090 FWW983090 GGS983090 GQO983090 HAK983090 HKG983090 HUC983090 IDY983090 INU983090 IXQ983090 JHM983090 JRI983090 KBE983090 KLA983090 KUW983090 LES983090 LOO983090 LYK983090 MIG983090 MSC983090 NBY983090 NLU983090 NVQ983090 OFM983090 OPI983090 OZE983090 PJA983090 PSW983090 QCS983090 QMO983090 QWK983090 RGG983090 RQC983090 RZY983090 SJU983090 STQ983090 TDM983090 TNI983090 TXE983090 UHA983090 UQW983090 VAS983090 VKO983090 VUK983090 WEG983090 WOC983090 WXY983090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BZ65586 LV65586 VR65586 AFN65586 APJ65586 AZF65586 BJB65586 BSX65586 CCT65586 CMP65586 CWL65586 DGH65586 DQD65586 DZZ65586 EJV65586 ETR65586 FDN65586 FNJ65586 FXF65586 GHB65586 GQX65586 HAT65586 HKP65586 HUL65586 IEH65586 IOD65586 IXZ65586 JHV65586 JRR65586 KBN65586 KLJ65586 KVF65586 LFB65586 LOX65586 LYT65586 MIP65586 MSL65586 NCH65586 NMD65586 NVZ65586 OFV65586 OPR65586 OZN65586 PJJ65586 PTF65586 QDB65586 QMX65586 QWT65586 RGP65586 RQL65586 SAH65586 SKD65586 STZ65586 TDV65586 TNR65586 TXN65586 UHJ65586 URF65586 VBB65586 VKX65586 VUT65586 WEP65586 WOL65586 WYH65586 BZ131122 LV131122 VR131122 AFN131122 APJ131122 AZF131122 BJB131122 BSX131122 CCT131122 CMP131122 CWL131122 DGH131122 DQD131122 DZZ131122 EJV131122 ETR131122 FDN131122 FNJ131122 FXF131122 GHB131122 GQX131122 HAT131122 HKP131122 HUL131122 IEH131122 IOD131122 IXZ131122 JHV131122 JRR131122 KBN131122 KLJ131122 KVF131122 LFB131122 LOX131122 LYT131122 MIP131122 MSL131122 NCH131122 NMD131122 NVZ131122 OFV131122 OPR131122 OZN131122 PJJ131122 PTF131122 QDB131122 QMX131122 QWT131122 RGP131122 RQL131122 SAH131122 SKD131122 STZ131122 TDV131122 TNR131122 TXN131122 UHJ131122 URF131122 VBB131122 VKX131122 VUT131122 WEP131122 WOL131122 WYH131122 BZ196658 LV196658 VR196658 AFN196658 APJ196658 AZF196658 BJB196658 BSX196658 CCT196658 CMP196658 CWL196658 DGH196658 DQD196658 DZZ196658 EJV196658 ETR196658 FDN196658 FNJ196658 FXF196658 GHB196658 GQX196658 HAT196658 HKP196658 HUL196658 IEH196658 IOD196658 IXZ196658 JHV196658 JRR196658 KBN196658 KLJ196658 KVF196658 LFB196658 LOX196658 LYT196658 MIP196658 MSL196658 NCH196658 NMD196658 NVZ196658 OFV196658 OPR196658 OZN196658 PJJ196658 PTF196658 QDB196658 QMX196658 QWT196658 RGP196658 RQL196658 SAH196658 SKD196658 STZ196658 TDV196658 TNR196658 TXN196658 UHJ196658 URF196658 VBB196658 VKX196658 VUT196658 WEP196658 WOL196658 WYH196658 BZ262194 LV262194 VR262194 AFN262194 APJ262194 AZF262194 BJB262194 BSX262194 CCT262194 CMP262194 CWL262194 DGH262194 DQD262194 DZZ262194 EJV262194 ETR262194 FDN262194 FNJ262194 FXF262194 GHB262194 GQX262194 HAT262194 HKP262194 HUL262194 IEH262194 IOD262194 IXZ262194 JHV262194 JRR262194 KBN262194 KLJ262194 KVF262194 LFB262194 LOX262194 LYT262194 MIP262194 MSL262194 NCH262194 NMD262194 NVZ262194 OFV262194 OPR262194 OZN262194 PJJ262194 PTF262194 QDB262194 QMX262194 QWT262194 RGP262194 RQL262194 SAH262194 SKD262194 STZ262194 TDV262194 TNR262194 TXN262194 UHJ262194 URF262194 VBB262194 VKX262194 VUT262194 WEP262194 WOL262194 WYH262194 BZ327730 LV327730 VR327730 AFN327730 APJ327730 AZF327730 BJB327730 BSX327730 CCT327730 CMP327730 CWL327730 DGH327730 DQD327730 DZZ327730 EJV327730 ETR327730 FDN327730 FNJ327730 FXF327730 GHB327730 GQX327730 HAT327730 HKP327730 HUL327730 IEH327730 IOD327730 IXZ327730 JHV327730 JRR327730 KBN327730 KLJ327730 KVF327730 LFB327730 LOX327730 LYT327730 MIP327730 MSL327730 NCH327730 NMD327730 NVZ327730 OFV327730 OPR327730 OZN327730 PJJ327730 PTF327730 QDB327730 QMX327730 QWT327730 RGP327730 RQL327730 SAH327730 SKD327730 STZ327730 TDV327730 TNR327730 TXN327730 UHJ327730 URF327730 VBB327730 VKX327730 VUT327730 WEP327730 WOL327730 WYH327730 BZ393266 LV393266 VR393266 AFN393266 APJ393266 AZF393266 BJB393266 BSX393266 CCT393266 CMP393266 CWL393266 DGH393266 DQD393266 DZZ393266 EJV393266 ETR393266 FDN393266 FNJ393266 FXF393266 GHB393266 GQX393266 HAT393266 HKP393266 HUL393266 IEH393266 IOD393266 IXZ393266 JHV393266 JRR393266 KBN393266 KLJ393266 KVF393266 LFB393266 LOX393266 LYT393266 MIP393266 MSL393266 NCH393266 NMD393266 NVZ393266 OFV393266 OPR393266 OZN393266 PJJ393266 PTF393266 QDB393266 QMX393266 QWT393266 RGP393266 RQL393266 SAH393266 SKD393266 STZ393266 TDV393266 TNR393266 TXN393266 UHJ393266 URF393266 VBB393266 VKX393266 VUT393266 WEP393266 WOL393266 WYH393266 BZ458802 LV458802 VR458802 AFN458802 APJ458802 AZF458802 BJB458802 BSX458802 CCT458802 CMP458802 CWL458802 DGH458802 DQD458802 DZZ458802 EJV458802 ETR458802 FDN458802 FNJ458802 FXF458802 GHB458802 GQX458802 HAT458802 HKP458802 HUL458802 IEH458802 IOD458802 IXZ458802 JHV458802 JRR458802 KBN458802 KLJ458802 KVF458802 LFB458802 LOX458802 LYT458802 MIP458802 MSL458802 NCH458802 NMD458802 NVZ458802 OFV458802 OPR458802 OZN458802 PJJ458802 PTF458802 QDB458802 QMX458802 QWT458802 RGP458802 RQL458802 SAH458802 SKD458802 STZ458802 TDV458802 TNR458802 TXN458802 UHJ458802 URF458802 VBB458802 VKX458802 VUT458802 WEP458802 WOL458802 WYH458802 BZ524338 LV524338 VR524338 AFN524338 APJ524338 AZF524338 BJB524338 BSX524338 CCT524338 CMP524338 CWL524338 DGH524338 DQD524338 DZZ524338 EJV524338 ETR524338 FDN524338 FNJ524338 FXF524338 GHB524338 GQX524338 HAT524338 HKP524338 HUL524338 IEH524338 IOD524338 IXZ524338 JHV524338 JRR524338 KBN524338 KLJ524338 KVF524338 LFB524338 LOX524338 LYT524338 MIP524338 MSL524338 NCH524338 NMD524338 NVZ524338 OFV524338 OPR524338 OZN524338 PJJ524338 PTF524338 QDB524338 QMX524338 QWT524338 RGP524338 RQL524338 SAH524338 SKD524338 STZ524338 TDV524338 TNR524338 TXN524338 UHJ524338 URF524338 VBB524338 VKX524338 VUT524338 WEP524338 WOL524338 WYH524338 BZ589874 LV589874 VR589874 AFN589874 APJ589874 AZF589874 BJB589874 BSX589874 CCT589874 CMP589874 CWL589874 DGH589874 DQD589874 DZZ589874 EJV589874 ETR589874 FDN589874 FNJ589874 FXF589874 GHB589874 GQX589874 HAT589874 HKP589874 HUL589874 IEH589874 IOD589874 IXZ589874 JHV589874 JRR589874 KBN589874 KLJ589874 KVF589874 LFB589874 LOX589874 LYT589874 MIP589874 MSL589874 NCH589874 NMD589874 NVZ589874 OFV589874 OPR589874 OZN589874 PJJ589874 PTF589874 QDB589874 QMX589874 QWT589874 RGP589874 RQL589874 SAH589874 SKD589874 STZ589874 TDV589874 TNR589874 TXN589874 UHJ589874 URF589874 VBB589874 VKX589874 VUT589874 WEP589874 WOL589874 WYH589874 BZ655410 LV655410 VR655410 AFN655410 APJ655410 AZF655410 BJB655410 BSX655410 CCT655410 CMP655410 CWL655410 DGH655410 DQD655410 DZZ655410 EJV655410 ETR655410 FDN655410 FNJ655410 FXF655410 GHB655410 GQX655410 HAT655410 HKP655410 HUL655410 IEH655410 IOD655410 IXZ655410 JHV655410 JRR655410 KBN655410 KLJ655410 KVF655410 LFB655410 LOX655410 LYT655410 MIP655410 MSL655410 NCH655410 NMD655410 NVZ655410 OFV655410 OPR655410 OZN655410 PJJ655410 PTF655410 QDB655410 QMX655410 QWT655410 RGP655410 RQL655410 SAH655410 SKD655410 STZ655410 TDV655410 TNR655410 TXN655410 UHJ655410 URF655410 VBB655410 VKX655410 VUT655410 WEP655410 WOL655410 WYH655410 BZ720946 LV720946 VR720946 AFN720946 APJ720946 AZF720946 BJB720946 BSX720946 CCT720946 CMP720946 CWL720946 DGH720946 DQD720946 DZZ720946 EJV720946 ETR720946 FDN720946 FNJ720946 FXF720946 GHB720946 GQX720946 HAT720946 HKP720946 HUL720946 IEH720946 IOD720946 IXZ720946 JHV720946 JRR720946 KBN720946 KLJ720946 KVF720946 LFB720946 LOX720946 LYT720946 MIP720946 MSL720946 NCH720946 NMD720946 NVZ720946 OFV720946 OPR720946 OZN720946 PJJ720946 PTF720946 QDB720946 QMX720946 QWT720946 RGP720946 RQL720946 SAH720946 SKD720946 STZ720946 TDV720946 TNR720946 TXN720946 UHJ720946 URF720946 VBB720946 VKX720946 VUT720946 WEP720946 WOL720946 WYH720946 BZ786482 LV786482 VR786482 AFN786482 APJ786482 AZF786482 BJB786482 BSX786482 CCT786482 CMP786482 CWL786482 DGH786482 DQD786482 DZZ786482 EJV786482 ETR786482 FDN786482 FNJ786482 FXF786482 GHB786482 GQX786482 HAT786482 HKP786482 HUL786482 IEH786482 IOD786482 IXZ786482 JHV786482 JRR786482 KBN786482 KLJ786482 KVF786482 LFB786482 LOX786482 LYT786482 MIP786482 MSL786482 NCH786482 NMD786482 NVZ786482 OFV786482 OPR786482 OZN786482 PJJ786482 PTF786482 QDB786482 QMX786482 QWT786482 RGP786482 RQL786482 SAH786482 SKD786482 STZ786482 TDV786482 TNR786482 TXN786482 UHJ786482 URF786482 VBB786482 VKX786482 VUT786482 WEP786482 WOL786482 WYH786482 BZ852018 LV852018 VR852018 AFN852018 APJ852018 AZF852018 BJB852018 BSX852018 CCT852018 CMP852018 CWL852018 DGH852018 DQD852018 DZZ852018 EJV852018 ETR852018 FDN852018 FNJ852018 FXF852018 GHB852018 GQX852018 HAT852018 HKP852018 HUL852018 IEH852018 IOD852018 IXZ852018 JHV852018 JRR852018 KBN852018 KLJ852018 KVF852018 LFB852018 LOX852018 LYT852018 MIP852018 MSL852018 NCH852018 NMD852018 NVZ852018 OFV852018 OPR852018 OZN852018 PJJ852018 PTF852018 QDB852018 QMX852018 QWT852018 RGP852018 RQL852018 SAH852018 SKD852018 STZ852018 TDV852018 TNR852018 TXN852018 UHJ852018 URF852018 VBB852018 VKX852018 VUT852018 WEP852018 WOL852018 WYH852018 BZ917554 LV917554 VR917554 AFN917554 APJ917554 AZF917554 BJB917554 BSX917554 CCT917554 CMP917554 CWL917554 DGH917554 DQD917554 DZZ917554 EJV917554 ETR917554 FDN917554 FNJ917554 FXF917554 GHB917554 GQX917554 HAT917554 HKP917554 HUL917554 IEH917554 IOD917554 IXZ917554 JHV917554 JRR917554 KBN917554 KLJ917554 KVF917554 LFB917554 LOX917554 LYT917554 MIP917554 MSL917554 NCH917554 NMD917554 NVZ917554 OFV917554 OPR917554 OZN917554 PJJ917554 PTF917554 QDB917554 QMX917554 QWT917554 RGP917554 RQL917554 SAH917554 SKD917554 STZ917554 TDV917554 TNR917554 TXN917554 UHJ917554 URF917554 VBB917554 VKX917554 VUT917554 WEP917554 WOL917554 WYH917554 BZ983090 LV983090 VR983090 AFN983090 APJ983090 AZF983090 BJB983090 BSX983090 CCT983090 CMP983090 CWL983090 DGH983090 DQD983090 DZZ983090 EJV983090 ETR983090 FDN983090 FNJ983090 FXF983090 GHB983090 GQX983090 HAT983090 HKP983090 HUL983090 IEH983090 IOD983090 IXZ983090 JHV983090 JRR983090 KBN983090 KLJ983090 KVF983090 LFB983090 LOX983090 LYT983090 MIP983090 MSL983090 NCH983090 NMD983090 NVZ983090 OFV983090 OPR983090 OZN983090 PJJ983090 PTF983090 QDB983090 QMX983090 QWT983090 RGP983090 RQL983090 SAH983090 SKD983090 STZ983090 TDV983090 TNR983090 TXN983090 UHJ983090 URF983090 VBB983090 VKX983090 VUT983090 WEP983090 WOL983090 WYH983090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BS43 AM44:AN44 AM45 BR45 CK46 BA47 AM47:AN47 AM48:AM49 BP48 BD60 BN47 AG50:AG52 BB52 BX55 BF53 AV53 CI56 AM52 BS52 AM53:AN53 AM54 BR54 CK55 BA56 AM56:AN56 AM57:AM58 BP57 BN56 AG59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W113"/>
  <sheetViews>
    <sheetView showGridLines="0" zoomScale="85" zoomScaleNormal="85" zoomScaleSheetLayoutView="90" workbookViewId="0">
      <selection activeCell="DT12" sqref="DT12"/>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x14ac:dyDescent="0.2">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x14ac:dyDescent="0.15">
      <c r="A2" s="99"/>
      <c r="B2" s="123"/>
      <c r="C2" s="123" t="s">
        <v>346</v>
      </c>
      <c r="D2" s="123"/>
      <c r="E2" s="123"/>
      <c r="F2" s="123"/>
      <c r="G2" s="123"/>
      <c r="H2" s="123"/>
      <c r="I2" s="123"/>
      <c r="J2" s="123"/>
      <c r="K2" s="123"/>
      <c r="L2" s="123"/>
      <c r="M2" s="123"/>
      <c r="N2" s="123"/>
      <c r="O2" s="123"/>
      <c r="P2" s="123"/>
      <c r="Q2" s="123"/>
      <c r="R2" s="123"/>
      <c r="S2" s="123"/>
      <c r="T2" s="123"/>
      <c r="U2" s="123"/>
      <c r="V2" s="123"/>
      <c r="W2" s="124"/>
      <c r="X2" s="124"/>
      <c r="Y2" s="124"/>
      <c r="Z2" s="1306" t="s">
        <v>133</v>
      </c>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24"/>
      <c r="BX2" s="1307" t="s">
        <v>106</v>
      </c>
      <c r="BY2" s="1308"/>
      <c r="BZ2" s="1308"/>
      <c r="CA2" s="1308"/>
      <c r="CB2" s="1308"/>
      <c r="CC2" s="1308"/>
      <c r="CD2" s="1308"/>
      <c r="CE2" s="1308"/>
      <c r="CF2" s="1308"/>
      <c r="CG2" s="1308"/>
      <c r="CH2" s="1308"/>
      <c r="CI2" s="1308"/>
      <c r="CJ2" s="1308"/>
      <c r="CK2" s="1308"/>
      <c r="CL2" s="1308"/>
      <c r="CM2" s="1308"/>
      <c r="CN2" s="1308"/>
      <c r="CO2" s="1308"/>
      <c r="CP2" s="1308"/>
      <c r="CQ2" s="1308"/>
      <c r="CR2" s="1309"/>
    </row>
    <row r="3" spans="1:143" ht="15.75" thickBot="1" x14ac:dyDescent="0.2">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313" t="s">
        <v>0</v>
      </c>
      <c r="AA3" s="1313"/>
      <c r="AB3" s="1313"/>
      <c r="AC3" s="1313"/>
      <c r="AD3" s="1313"/>
      <c r="AE3" s="1313"/>
      <c r="AF3" s="1313"/>
      <c r="AG3" s="1313"/>
      <c r="AH3" s="1313"/>
      <c r="AI3" s="1313"/>
      <c r="AJ3" s="1313"/>
      <c r="AK3" s="1313"/>
      <c r="AL3" s="1313"/>
      <c r="AM3" s="1313"/>
      <c r="AN3" s="1313"/>
      <c r="AO3" s="1313"/>
      <c r="AP3" s="1313"/>
      <c r="AQ3" s="1313"/>
      <c r="AR3" s="1313"/>
      <c r="AS3" s="1313"/>
      <c r="AT3" s="1313"/>
      <c r="AU3" s="1313"/>
      <c r="AV3" s="1313"/>
      <c r="AW3" s="1313"/>
      <c r="AX3" s="1313"/>
      <c r="AY3" s="1313"/>
      <c r="AZ3" s="1313"/>
      <c r="BA3" s="1313"/>
      <c r="BB3" s="1313"/>
      <c r="BC3" s="1313"/>
      <c r="BD3" s="1313"/>
      <c r="BE3" s="1313"/>
      <c r="BF3" s="1313"/>
      <c r="BG3" s="1313"/>
      <c r="BH3" s="1313"/>
      <c r="BI3" s="1313"/>
      <c r="BJ3" s="1313"/>
      <c r="BK3" s="1313"/>
      <c r="BL3" s="1313"/>
      <c r="BM3" s="1313"/>
      <c r="BN3" s="1313"/>
      <c r="BO3" s="1313"/>
      <c r="BP3" s="1313"/>
      <c r="BQ3" s="1313"/>
      <c r="BR3" s="1313"/>
      <c r="BS3" s="1313"/>
      <c r="BT3" s="1313"/>
      <c r="BU3" s="1313"/>
      <c r="BV3" s="1313"/>
      <c r="BW3" s="127"/>
      <c r="BX3" s="1310"/>
      <c r="BY3" s="1311"/>
      <c r="BZ3" s="1311"/>
      <c r="CA3" s="1311"/>
      <c r="CB3" s="1311"/>
      <c r="CC3" s="1311"/>
      <c r="CD3" s="1311"/>
      <c r="CE3" s="1311"/>
      <c r="CF3" s="1311"/>
      <c r="CG3" s="1311"/>
      <c r="CH3" s="1311"/>
      <c r="CI3" s="1311"/>
      <c r="CJ3" s="1311"/>
      <c r="CK3" s="1311"/>
      <c r="CL3" s="1311"/>
      <c r="CM3" s="1311"/>
      <c r="CN3" s="1311"/>
      <c r="CO3" s="1311"/>
      <c r="CP3" s="1311"/>
      <c r="CQ3" s="1311"/>
      <c r="CR3" s="1312"/>
    </row>
    <row r="4" spans="1:143" ht="15" thickTop="1" x14ac:dyDescent="0.15">
      <c r="A4" s="99"/>
      <c r="B4" s="123"/>
      <c r="C4" s="123"/>
      <c r="D4" s="123"/>
      <c r="E4" s="123"/>
      <c r="F4" s="123"/>
      <c r="G4" s="123"/>
      <c r="H4" s="123"/>
      <c r="I4" s="123"/>
      <c r="J4" s="123"/>
      <c r="K4" s="123"/>
      <c r="L4" s="123"/>
      <c r="M4" s="123"/>
      <c r="N4" s="123"/>
      <c r="O4" s="123"/>
      <c r="P4" s="123"/>
      <c r="Q4" s="123"/>
      <c r="R4" s="123"/>
      <c r="S4" s="123"/>
      <c r="T4" s="123"/>
      <c r="U4" s="123"/>
      <c r="V4" s="123"/>
      <c r="W4" s="3"/>
      <c r="X4" s="250"/>
      <c r="Y4" s="250"/>
      <c r="Z4" s="1314" t="s">
        <v>1</v>
      </c>
      <c r="AA4" s="1314"/>
      <c r="AB4" s="1314"/>
      <c r="AC4" s="1314"/>
      <c r="AD4" s="1314"/>
      <c r="AE4" s="1314"/>
      <c r="AF4" s="1314"/>
      <c r="AG4" s="1314"/>
      <c r="AH4" s="1314"/>
      <c r="AI4" s="1314"/>
      <c r="AJ4" s="1314"/>
      <c r="AK4" s="1314"/>
      <c r="AL4" s="1314"/>
      <c r="AM4" s="1314"/>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5" t="s">
        <v>291</v>
      </c>
      <c r="BY4" s="1316"/>
      <c r="BZ4" s="1316"/>
      <c r="CA4" s="1316"/>
      <c r="CB4" s="1316"/>
      <c r="CC4" s="1316"/>
      <c r="CD4" s="1316"/>
      <c r="CE4" s="1316"/>
      <c r="CF4" s="1316"/>
      <c r="CG4" s="1316"/>
      <c r="CH4" s="1316"/>
      <c r="CI4" s="1316"/>
      <c r="CJ4" s="1316"/>
      <c r="CK4" s="1316"/>
      <c r="CL4" s="1316"/>
      <c r="CM4" s="1316"/>
      <c r="CN4" s="1316"/>
      <c r="CO4" s="1316"/>
      <c r="CP4" s="1316"/>
      <c r="CQ4" s="1316"/>
      <c r="CR4" s="1317"/>
      <c r="CS4" s="128"/>
      <c r="CT4" s="100"/>
      <c r="CU4" s="100"/>
    </row>
    <row r="5" spans="1:143" ht="12" x14ac:dyDescent="0.15">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38" t="s">
        <v>347</v>
      </c>
      <c r="AJ5" s="1138"/>
      <c r="AK5" s="1138"/>
      <c r="AL5" s="1138"/>
      <c r="AM5" s="1138"/>
      <c r="AN5" s="1138"/>
      <c r="AO5" s="1138"/>
      <c r="AP5" s="1138"/>
      <c r="AQ5" s="1138"/>
      <c r="AR5" s="1138"/>
      <c r="AS5" s="1138"/>
      <c r="AT5" s="1138"/>
      <c r="AU5" s="1138"/>
      <c r="AV5" s="1138"/>
      <c r="AW5" s="1138"/>
      <c r="AX5" s="1138"/>
      <c r="AY5" s="1138"/>
      <c r="AZ5" s="1138"/>
      <c r="BA5" s="1138"/>
      <c r="BB5" s="1138"/>
      <c r="BC5" s="1138"/>
      <c r="BD5" s="1138"/>
      <c r="BE5" s="1138"/>
      <c r="BF5" s="1138"/>
      <c r="BG5" s="1138"/>
      <c r="BH5" s="1138"/>
      <c r="BI5" s="1138"/>
      <c r="BJ5" s="1138"/>
      <c r="BK5" s="1138"/>
      <c r="BL5" s="1138"/>
      <c r="BM5" s="1138"/>
      <c r="BN5" s="1138"/>
      <c r="BO5" s="1138"/>
      <c r="BP5" s="1138"/>
      <c r="BQ5" s="1138"/>
      <c r="BR5" s="129"/>
      <c r="BS5" s="129"/>
      <c r="BT5" s="129"/>
      <c r="BU5" s="129"/>
      <c r="BV5" s="129"/>
      <c r="BW5" s="126"/>
      <c r="BX5" s="1318"/>
      <c r="BY5" s="1319"/>
      <c r="BZ5" s="1319"/>
      <c r="CA5" s="1319"/>
      <c r="CB5" s="1319"/>
      <c r="CC5" s="1319"/>
      <c r="CD5" s="1319"/>
      <c r="CE5" s="1319"/>
      <c r="CF5" s="1319"/>
      <c r="CG5" s="1319"/>
      <c r="CH5" s="1319"/>
      <c r="CI5" s="1319"/>
      <c r="CJ5" s="1319"/>
      <c r="CK5" s="1319"/>
      <c r="CL5" s="1319"/>
      <c r="CM5" s="1319"/>
      <c r="CN5" s="1319"/>
      <c r="CO5" s="1319"/>
      <c r="CP5" s="1319"/>
      <c r="CQ5" s="1319"/>
      <c r="CR5" s="1320"/>
      <c r="CS5" s="125"/>
      <c r="CT5" s="100"/>
      <c r="CU5" s="100"/>
    </row>
    <row r="6" spans="1:143" s="1" customFormat="1" ht="11.25" x14ac:dyDescent="0.15">
      <c r="A6" s="101"/>
      <c r="B6" s="130"/>
      <c r="C6" s="131"/>
      <c r="D6" s="131"/>
      <c r="E6" s="132" t="s">
        <v>113</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54" customFormat="1" ht="3.75" customHeight="1" x14ac:dyDescent="0.15">
      <c r="A7" s="103"/>
      <c r="B7" s="133"/>
      <c r="C7" s="1280" t="s">
        <v>114</v>
      </c>
      <c r="D7" s="1281"/>
      <c r="E7" s="1281"/>
      <c r="F7" s="1281"/>
      <c r="G7" s="1281"/>
      <c r="H7" s="1281"/>
      <c r="I7" s="1281"/>
      <c r="J7" s="1281"/>
      <c r="K7" s="1281"/>
      <c r="L7" s="1281"/>
      <c r="M7" s="1281"/>
      <c r="N7" s="1281"/>
      <c r="O7" s="1281"/>
      <c r="P7" s="1281"/>
      <c r="Q7" s="1281"/>
      <c r="R7" s="1281"/>
      <c r="S7" s="1281"/>
      <c r="T7" s="1282"/>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54" customFormat="1" ht="6.75" customHeight="1" x14ac:dyDescent="0.15">
      <c r="A8" s="103"/>
      <c r="B8" s="133"/>
      <c r="C8" s="1283"/>
      <c r="D8" s="1284"/>
      <c r="E8" s="1284"/>
      <c r="F8" s="1284"/>
      <c r="G8" s="1284"/>
      <c r="H8" s="1284"/>
      <c r="I8" s="1284"/>
      <c r="J8" s="1284"/>
      <c r="K8" s="1284"/>
      <c r="L8" s="1284"/>
      <c r="M8" s="1284"/>
      <c r="N8" s="1284"/>
      <c r="O8" s="1284"/>
      <c r="P8" s="1284"/>
      <c r="Q8" s="1284"/>
      <c r="R8" s="1284"/>
      <c r="S8" s="1284"/>
      <c r="T8" s="1285"/>
      <c r="U8" s="1289" t="s">
        <v>2</v>
      </c>
      <c r="V8" s="1290"/>
      <c r="W8" s="1290"/>
      <c r="X8" s="1290"/>
      <c r="Y8" s="1290"/>
      <c r="Z8" s="1290"/>
      <c r="AA8" s="1290"/>
      <c r="AB8" s="1291"/>
      <c r="AC8" s="1141"/>
      <c r="AD8" s="1138"/>
      <c r="AE8" s="1138"/>
      <c r="AF8" s="1292"/>
      <c r="AG8" s="1296"/>
      <c r="AH8" s="1297"/>
      <c r="AI8" s="1298"/>
      <c r="AJ8" s="1302" t="s">
        <v>3</v>
      </c>
      <c r="AK8" s="994"/>
      <c r="AL8" s="1303"/>
      <c r="AM8" s="1296"/>
      <c r="AN8" s="1297"/>
      <c r="AO8" s="1298"/>
      <c r="AP8" s="1302" t="s">
        <v>4</v>
      </c>
      <c r="AQ8" s="994"/>
      <c r="AR8" s="1303"/>
      <c r="AS8" s="1296"/>
      <c r="AT8" s="1297"/>
      <c r="AU8" s="1298"/>
      <c r="AV8" s="1302" t="s">
        <v>5</v>
      </c>
      <c r="AW8" s="994"/>
      <c r="AX8" s="994"/>
      <c r="AY8" s="129"/>
      <c r="AZ8" s="129"/>
      <c r="BA8" s="139"/>
      <c r="BB8" s="255"/>
      <c r="BC8" s="255"/>
      <c r="BD8" s="255"/>
      <c r="BE8" s="265"/>
      <c r="BF8" s="266"/>
      <c r="BG8" s="139"/>
      <c r="BH8" s="139"/>
      <c r="BI8" s="139"/>
      <c r="BJ8" s="139"/>
      <c r="BK8" s="139"/>
      <c r="BL8" s="139"/>
      <c r="BM8" s="139"/>
      <c r="BN8" s="139"/>
      <c r="BO8" s="139"/>
      <c r="BP8" s="139"/>
      <c r="BQ8" s="139"/>
      <c r="BR8" s="140"/>
      <c r="BS8" s="1463"/>
      <c r="BT8" s="1321"/>
      <c r="BU8" s="1321"/>
      <c r="BV8" s="1321"/>
      <c r="BW8" s="1321"/>
      <c r="BX8" s="1321"/>
      <c r="BY8" s="1321"/>
      <c r="BZ8" s="1321"/>
      <c r="CA8" s="1321"/>
      <c r="CB8" s="1321"/>
      <c r="CC8" s="1321"/>
      <c r="CD8" s="1321"/>
      <c r="CE8" s="1321"/>
      <c r="CF8" s="1321"/>
      <c r="CG8" s="1321"/>
      <c r="CH8" s="1321"/>
      <c r="CI8" s="1321"/>
      <c r="CJ8" s="1321"/>
      <c r="CK8" s="1321"/>
      <c r="CL8" s="1321"/>
      <c r="CM8" s="1321"/>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54" customFormat="1" ht="6.75" customHeight="1" x14ac:dyDescent="0.15">
      <c r="A9" s="103"/>
      <c r="B9" s="133"/>
      <c r="C9" s="1283"/>
      <c r="D9" s="1284"/>
      <c r="E9" s="1284"/>
      <c r="F9" s="1284"/>
      <c r="G9" s="1284"/>
      <c r="H9" s="1284"/>
      <c r="I9" s="1284"/>
      <c r="J9" s="1284"/>
      <c r="K9" s="1284"/>
      <c r="L9" s="1284"/>
      <c r="M9" s="1284"/>
      <c r="N9" s="1284"/>
      <c r="O9" s="1284"/>
      <c r="P9" s="1284"/>
      <c r="Q9" s="1284"/>
      <c r="R9" s="1284"/>
      <c r="S9" s="1284"/>
      <c r="T9" s="1285"/>
      <c r="U9" s="1289"/>
      <c r="V9" s="1290"/>
      <c r="W9" s="1290"/>
      <c r="X9" s="1290"/>
      <c r="Y9" s="1290"/>
      <c r="Z9" s="1290"/>
      <c r="AA9" s="1290"/>
      <c r="AB9" s="1291"/>
      <c r="AC9" s="1141"/>
      <c r="AD9" s="1138"/>
      <c r="AE9" s="1138"/>
      <c r="AF9" s="1292"/>
      <c r="AG9" s="1296"/>
      <c r="AH9" s="1297"/>
      <c r="AI9" s="1298"/>
      <c r="AJ9" s="1302"/>
      <c r="AK9" s="994"/>
      <c r="AL9" s="1303"/>
      <c r="AM9" s="1296"/>
      <c r="AN9" s="1297"/>
      <c r="AO9" s="1298"/>
      <c r="AP9" s="1302"/>
      <c r="AQ9" s="994"/>
      <c r="AR9" s="1303"/>
      <c r="AS9" s="1296"/>
      <c r="AT9" s="1297"/>
      <c r="AU9" s="1298"/>
      <c r="AV9" s="1302"/>
      <c r="AW9" s="994"/>
      <c r="AX9" s="994"/>
      <c r="AY9" s="129"/>
      <c r="AZ9" s="129"/>
      <c r="BA9" s="255"/>
      <c r="BB9" s="255"/>
      <c r="BC9" s="255"/>
      <c r="BD9" s="129"/>
      <c r="BE9" s="142"/>
      <c r="BF9" s="143"/>
      <c r="BG9" s="994" t="s">
        <v>107</v>
      </c>
      <c r="BH9" s="994"/>
      <c r="BI9" s="994"/>
      <c r="BJ9" s="994"/>
      <c r="BK9" s="994"/>
      <c r="BL9" s="994"/>
      <c r="BM9" s="994"/>
      <c r="BN9" s="994"/>
      <c r="BO9" s="994"/>
      <c r="BP9" s="994"/>
      <c r="BQ9" s="994"/>
      <c r="BR9" s="140"/>
      <c r="BS9" s="1321"/>
      <c r="BT9" s="1321"/>
      <c r="BU9" s="1321"/>
      <c r="BV9" s="1321"/>
      <c r="BW9" s="1321"/>
      <c r="BX9" s="1321"/>
      <c r="BY9" s="1321"/>
      <c r="BZ9" s="1321"/>
      <c r="CA9" s="1321"/>
      <c r="CB9" s="1321"/>
      <c r="CC9" s="1321"/>
      <c r="CD9" s="1321"/>
      <c r="CE9" s="1321"/>
      <c r="CF9" s="1321"/>
      <c r="CG9" s="1321"/>
      <c r="CH9" s="1321"/>
      <c r="CI9" s="1321"/>
      <c r="CJ9" s="1321"/>
      <c r="CK9" s="1321"/>
      <c r="CL9" s="1321"/>
      <c r="CM9" s="1321"/>
      <c r="CN9" s="1323" t="s">
        <v>115</v>
      </c>
      <c r="CO9" s="1323"/>
      <c r="CP9" s="1323"/>
      <c r="CQ9" s="267"/>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54" customFormat="1" ht="6.75" customHeight="1" x14ac:dyDescent="0.15">
      <c r="A10" s="103"/>
      <c r="B10" s="133"/>
      <c r="C10" s="1283"/>
      <c r="D10" s="1284"/>
      <c r="E10" s="1284"/>
      <c r="F10" s="1284"/>
      <c r="G10" s="1284"/>
      <c r="H10" s="1284"/>
      <c r="I10" s="1284"/>
      <c r="J10" s="1284"/>
      <c r="K10" s="1284"/>
      <c r="L10" s="1284"/>
      <c r="M10" s="1284"/>
      <c r="N10" s="1284"/>
      <c r="O10" s="1284"/>
      <c r="P10" s="1284"/>
      <c r="Q10" s="1284"/>
      <c r="R10" s="1284"/>
      <c r="S10" s="1284"/>
      <c r="T10" s="1285"/>
      <c r="U10" s="1289"/>
      <c r="V10" s="1290"/>
      <c r="W10" s="1290"/>
      <c r="X10" s="1290"/>
      <c r="Y10" s="1290"/>
      <c r="Z10" s="1290"/>
      <c r="AA10" s="1290"/>
      <c r="AB10" s="1291"/>
      <c r="AC10" s="1293"/>
      <c r="AD10" s="1294"/>
      <c r="AE10" s="1294"/>
      <c r="AF10" s="1295"/>
      <c r="AG10" s="1299"/>
      <c r="AH10" s="1300"/>
      <c r="AI10" s="1301"/>
      <c r="AJ10" s="1302"/>
      <c r="AK10" s="994"/>
      <c r="AL10" s="1303"/>
      <c r="AM10" s="1299"/>
      <c r="AN10" s="1300"/>
      <c r="AO10" s="1301"/>
      <c r="AP10" s="1302"/>
      <c r="AQ10" s="994"/>
      <c r="AR10" s="1303"/>
      <c r="AS10" s="1299"/>
      <c r="AT10" s="1300"/>
      <c r="AU10" s="1301"/>
      <c r="AV10" s="1302"/>
      <c r="AW10" s="994"/>
      <c r="AX10" s="994"/>
      <c r="AY10" s="129"/>
      <c r="AZ10" s="129"/>
      <c r="BA10" s="255"/>
      <c r="BB10" s="255"/>
      <c r="BC10" s="255"/>
      <c r="BD10" s="123"/>
      <c r="BE10" s="142"/>
      <c r="BF10" s="143"/>
      <c r="BG10" s="994"/>
      <c r="BH10" s="994"/>
      <c r="BI10" s="994"/>
      <c r="BJ10" s="994"/>
      <c r="BK10" s="994"/>
      <c r="BL10" s="994"/>
      <c r="BM10" s="994"/>
      <c r="BN10" s="994"/>
      <c r="BO10" s="994"/>
      <c r="BP10" s="994"/>
      <c r="BQ10" s="994"/>
      <c r="BR10" s="140"/>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3"/>
      <c r="CO10" s="1323"/>
      <c r="CP10" s="1323"/>
      <c r="CQ10" s="267"/>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54" customFormat="1" ht="6.75" customHeight="1" x14ac:dyDescent="0.15">
      <c r="A11" s="103"/>
      <c r="B11" s="133"/>
      <c r="C11" s="1283"/>
      <c r="D11" s="1284"/>
      <c r="E11" s="1284"/>
      <c r="F11" s="1284"/>
      <c r="G11" s="1284"/>
      <c r="H11" s="1284"/>
      <c r="I11" s="1284"/>
      <c r="J11" s="1284"/>
      <c r="K11" s="1284"/>
      <c r="L11" s="1284"/>
      <c r="M11" s="1284"/>
      <c r="N11" s="1284"/>
      <c r="O11" s="1284"/>
      <c r="P11" s="1284"/>
      <c r="Q11" s="1284"/>
      <c r="R11" s="1284"/>
      <c r="S11" s="1284"/>
      <c r="T11" s="1285"/>
      <c r="U11" s="251"/>
      <c r="V11" s="146"/>
      <c r="W11" s="146"/>
      <c r="X11" s="146"/>
      <c r="Y11" s="146"/>
      <c r="Z11" s="146"/>
      <c r="AA11" s="146"/>
      <c r="AB11" s="146"/>
      <c r="AC11" s="1251" t="s">
        <v>137</v>
      </c>
      <c r="AD11" s="1251"/>
      <c r="AE11" s="1251"/>
      <c r="AF11" s="1251"/>
      <c r="AG11" s="1304"/>
      <c r="AH11" s="1304"/>
      <c r="AI11" s="1304"/>
      <c r="AJ11" s="1304"/>
      <c r="AK11" s="1304"/>
      <c r="AL11" s="1304"/>
      <c r="AM11" s="1304"/>
      <c r="AN11" s="1304"/>
      <c r="AO11" s="1304"/>
      <c r="AP11" s="1304"/>
      <c r="AQ11" s="1304"/>
      <c r="AR11" s="1304"/>
      <c r="AS11" s="1304"/>
      <c r="AT11" s="1304"/>
      <c r="AU11" s="1304"/>
      <c r="AV11" s="1304"/>
      <c r="AW11" s="1304"/>
      <c r="AX11" s="1304" t="s">
        <v>116</v>
      </c>
      <c r="AY11" s="1304"/>
      <c r="AZ11" s="1304"/>
      <c r="BA11" s="146"/>
      <c r="BB11" s="146"/>
      <c r="BC11" s="146"/>
      <c r="BD11" s="146"/>
      <c r="BE11" s="147"/>
      <c r="BF11" s="143"/>
      <c r="BG11" s="994"/>
      <c r="BH11" s="994"/>
      <c r="BI11" s="994"/>
      <c r="BJ11" s="994"/>
      <c r="BK11" s="994"/>
      <c r="BL11" s="994"/>
      <c r="BM11" s="994"/>
      <c r="BN11" s="994"/>
      <c r="BO11" s="994"/>
      <c r="BP11" s="994"/>
      <c r="BQ11" s="994"/>
      <c r="BR11" s="140"/>
      <c r="BS11" s="1321"/>
      <c r="BT11" s="1321"/>
      <c r="BU11" s="1321"/>
      <c r="BV11" s="1321"/>
      <c r="BW11" s="1321"/>
      <c r="BX11" s="1321"/>
      <c r="BY11" s="1321"/>
      <c r="BZ11" s="1321"/>
      <c r="CA11" s="1321"/>
      <c r="CB11" s="1321"/>
      <c r="CC11" s="1321"/>
      <c r="CD11" s="1321"/>
      <c r="CE11" s="1321"/>
      <c r="CF11" s="1321"/>
      <c r="CG11" s="1321"/>
      <c r="CH11" s="1321"/>
      <c r="CI11" s="1321"/>
      <c r="CJ11" s="1321"/>
      <c r="CK11" s="1321"/>
      <c r="CL11" s="1321"/>
      <c r="CM11" s="1321"/>
      <c r="CN11" s="1323"/>
      <c r="CO11" s="1323"/>
      <c r="CP11" s="1323"/>
      <c r="CQ11" s="267"/>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54" customFormat="1" ht="6.75" customHeight="1" x14ac:dyDescent="0.15">
      <c r="A12" s="103"/>
      <c r="B12" s="133"/>
      <c r="C12" s="1283"/>
      <c r="D12" s="1284"/>
      <c r="E12" s="1284"/>
      <c r="F12" s="1284"/>
      <c r="G12" s="1284"/>
      <c r="H12" s="1284"/>
      <c r="I12" s="1284"/>
      <c r="J12" s="1284"/>
      <c r="K12" s="1284"/>
      <c r="L12" s="1284"/>
      <c r="M12" s="1284"/>
      <c r="N12" s="1284"/>
      <c r="O12" s="1284"/>
      <c r="P12" s="1284"/>
      <c r="Q12" s="1284"/>
      <c r="R12" s="1284"/>
      <c r="S12" s="1284"/>
      <c r="T12" s="1285"/>
      <c r="U12" s="251"/>
      <c r="V12" s="146"/>
      <c r="W12" s="146"/>
      <c r="X12" s="146"/>
      <c r="Y12" s="146"/>
      <c r="Z12" s="146"/>
      <c r="AA12" s="146"/>
      <c r="AB12" s="146"/>
      <c r="AC12" s="1304"/>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1304"/>
      <c r="BA12" s="146"/>
      <c r="BB12" s="146"/>
      <c r="BC12" s="146"/>
      <c r="BD12" s="146"/>
      <c r="BE12" s="147"/>
      <c r="BF12" s="143"/>
      <c r="BG12" s="139"/>
      <c r="BH12" s="139"/>
      <c r="BI12" s="139"/>
      <c r="BJ12" s="139"/>
      <c r="BK12" s="139"/>
      <c r="BL12" s="139"/>
      <c r="BM12" s="139"/>
      <c r="BN12" s="139"/>
      <c r="BO12" s="139"/>
      <c r="BP12" s="139"/>
      <c r="BQ12" s="139"/>
      <c r="BR12" s="140"/>
      <c r="BS12" s="1321"/>
      <c r="BT12" s="1321"/>
      <c r="BU12" s="1321"/>
      <c r="BV12" s="1321"/>
      <c r="BW12" s="1321"/>
      <c r="BX12" s="1321"/>
      <c r="BY12" s="1321"/>
      <c r="BZ12" s="1321"/>
      <c r="CA12" s="1321"/>
      <c r="CB12" s="1321"/>
      <c r="CC12" s="1321"/>
      <c r="CD12" s="1321"/>
      <c r="CE12" s="1321"/>
      <c r="CF12" s="1321"/>
      <c r="CG12" s="1321"/>
      <c r="CH12" s="1321"/>
      <c r="CI12" s="1321"/>
      <c r="CJ12" s="1321"/>
      <c r="CK12" s="1321"/>
      <c r="CL12" s="1321"/>
      <c r="CM12" s="1321"/>
      <c r="CN12" s="140"/>
      <c r="CO12" s="140"/>
      <c r="CP12" s="139"/>
      <c r="CQ12" s="139"/>
      <c r="CR12" s="141"/>
      <c r="CS12" s="139"/>
      <c r="CT12" s="104"/>
      <c r="CU12" s="104"/>
    </row>
    <row r="13" spans="1:143" s="254" customFormat="1" ht="3.75" customHeight="1" x14ac:dyDescent="0.15">
      <c r="A13" s="103"/>
      <c r="B13" s="133"/>
      <c r="C13" s="1286"/>
      <c r="D13" s="1287"/>
      <c r="E13" s="1287"/>
      <c r="F13" s="1287"/>
      <c r="G13" s="1287"/>
      <c r="H13" s="1287"/>
      <c r="I13" s="1287"/>
      <c r="J13" s="1287"/>
      <c r="K13" s="1287"/>
      <c r="L13" s="1287"/>
      <c r="M13" s="1287"/>
      <c r="N13" s="1287"/>
      <c r="O13" s="1287"/>
      <c r="P13" s="1287"/>
      <c r="Q13" s="1287"/>
      <c r="R13" s="1287"/>
      <c r="S13" s="1287"/>
      <c r="T13" s="1288"/>
      <c r="U13" s="252"/>
      <c r="V13" s="148"/>
      <c r="W13" s="148"/>
      <c r="X13" s="148"/>
      <c r="Y13" s="148"/>
      <c r="Z13" s="148"/>
      <c r="AA13" s="148"/>
      <c r="AB13" s="148"/>
      <c r="AC13" s="1305"/>
      <c r="AD13" s="1305"/>
      <c r="AE13" s="1305"/>
      <c r="AF13" s="1305"/>
      <c r="AG13" s="1305"/>
      <c r="AH13" s="1305"/>
      <c r="AI13" s="1305"/>
      <c r="AJ13" s="1305"/>
      <c r="AK13" s="1305"/>
      <c r="AL13" s="1305"/>
      <c r="AM13" s="1305"/>
      <c r="AN13" s="1305"/>
      <c r="AO13" s="1305"/>
      <c r="AP13" s="1305"/>
      <c r="AQ13" s="1305"/>
      <c r="AR13" s="1305"/>
      <c r="AS13" s="1305"/>
      <c r="AT13" s="1305"/>
      <c r="AU13" s="1305"/>
      <c r="AV13" s="1305"/>
      <c r="AW13" s="1305"/>
      <c r="AX13" s="1305"/>
      <c r="AY13" s="1305"/>
      <c r="AZ13" s="1305"/>
      <c r="BA13" s="148"/>
      <c r="BB13" s="148"/>
      <c r="BC13" s="148"/>
      <c r="BD13" s="148"/>
      <c r="BE13" s="149"/>
      <c r="BF13" s="150"/>
      <c r="BG13" s="151"/>
      <c r="BH13" s="151"/>
      <c r="BI13" s="151"/>
      <c r="BJ13" s="151"/>
      <c r="BK13" s="151"/>
      <c r="BL13" s="151"/>
      <c r="BM13" s="151"/>
      <c r="BN13" s="151"/>
      <c r="BO13" s="151"/>
      <c r="BP13" s="151"/>
      <c r="BQ13" s="151"/>
      <c r="BR13" s="152"/>
      <c r="BS13" s="1322"/>
      <c r="BT13" s="1322"/>
      <c r="BU13" s="1322"/>
      <c r="BV13" s="1322"/>
      <c r="BW13" s="1322"/>
      <c r="BX13" s="1322"/>
      <c r="BY13" s="1322"/>
      <c r="BZ13" s="1322"/>
      <c r="CA13" s="1322"/>
      <c r="CB13" s="1322"/>
      <c r="CC13" s="1322"/>
      <c r="CD13" s="1322"/>
      <c r="CE13" s="1322"/>
      <c r="CF13" s="1322"/>
      <c r="CG13" s="1322"/>
      <c r="CH13" s="1322"/>
      <c r="CI13" s="1322"/>
      <c r="CJ13" s="1322"/>
      <c r="CK13" s="1322"/>
      <c r="CL13" s="1322"/>
      <c r="CM13" s="1322"/>
      <c r="CN13" s="152"/>
      <c r="CO13" s="152"/>
      <c r="CP13" s="151"/>
      <c r="CQ13" s="151"/>
      <c r="CR13" s="153"/>
      <c r="CS13" s="139"/>
      <c r="CT13" s="104"/>
      <c r="CU13" s="104"/>
    </row>
    <row r="14" spans="1:143" s="404" customFormat="1" ht="12" customHeight="1" thickBot="1" x14ac:dyDescent="0.2">
      <c r="A14" s="103"/>
      <c r="B14" s="133"/>
      <c r="C14" s="409"/>
      <c r="D14" s="409"/>
      <c r="E14" s="409"/>
      <c r="F14" s="409"/>
      <c r="G14" s="409"/>
      <c r="H14" s="409"/>
      <c r="I14" s="409"/>
      <c r="J14" s="409"/>
      <c r="K14" s="409"/>
      <c r="L14" s="409"/>
      <c r="M14" s="409"/>
      <c r="N14" s="409"/>
      <c r="O14" s="409"/>
      <c r="P14" s="409"/>
      <c r="Q14" s="409"/>
      <c r="R14" s="409"/>
      <c r="S14" s="409"/>
      <c r="T14" s="409"/>
      <c r="U14" s="146"/>
      <c r="V14" s="146"/>
      <c r="W14" s="146"/>
      <c r="X14" s="146"/>
      <c r="Y14" s="146"/>
      <c r="Z14" s="146"/>
      <c r="AA14" s="146"/>
      <c r="AB14" s="146"/>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c r="BA14" s="146"/>
      <c r="BB14" s="146"/>
      <c r="BC14" s="146"/>
      <c r="BD14" s="146"/>
      <c r="BE14" s="146"/>
      <c r="BF14" s="139"/>
      <c r="BG14" s="139"/>
      <c r="BH14" s="139"/>
      <c r="BI14" s="139"/>
      <c r="BJ14" s="139"/>
      <c r="BK14" s="139"/>
      <c r="BL14" s="139"/>
      <c r="BM14" s="139"/>
      <c r="BN14" s="139"/>
      <c r="BO14" s="139"/>
      <c r="BP14" s="139"/>
      <c r="BQ14" s="139"/>
      <c r="BR14" s="140"/>
      <c r="BS14" s="407"/>
      <c r="BT14" s="407"/>
      <c r="BU14" s="407"/>
      <c r="BV14" s="407"/>
      <c r="BW14" s="407"/>
      <c r="BX14" s="407"/>
      <c r="BY14" s="407"/>
      <c r="BZ14" s="407"/>
      <c r="CA14" s="407"/>
      <c r="CB14" s="407"/>
      <c r="CC14" s="407"/>
      <c r="CD14" s="407"/>
      <c r="CE14" s="407"/>
      <c r="CF14" s="407"/>
      <c r="CG14" s="407"/>
      <c r="CH14" s="407"/>
      <c r="CI14" s="407"/>
      <c r="CJ14" s="407"/>
      <c r="CK14" s="407"/>
      <c r="CL14" s="407"/>
      <c r="CM14" s="407"/>
      <c r="CN14" s="140"/>
      <c r="CO14" s="140"/>
      <c r="CP14" s="139"/>
      <c r="CQ14" s="139"/>
      <c r="CR14" s="139"/>
      <c r="CS14" s="139"/>
      <c r="CT14" s="104"/>
      <c r="CU14" s="104"/>
    </row>
    <row r="15" spans="1:143" s="404" customFormat="1" ht="11.25" customHeight="1" x14ac:dyDescent="0.15">
      <c r="A15" s="103"/>
      <c r="B15" s="139"/>
      <c r="C15" s="1032" t="s">
        <v>117</v>
      </c>
      <c r="D15" s="1033"/>
      <c r="E15" s="1033"/>
      <c r="F15" s="1033"/>
      <c r="G15" s="1033"/>
      <c r="H15" s="1033"/>
      <c r="I15" s="1033"/>
      <c r="J15" s="1033"/>
      <c r="K15" s="1033"/>
      <c r="L15" s="1033"/>
      <c r="M15" s="1033"/>
      <c r="N15" s="1033"/>
      <c r="O15" s="1033"/>
      <c r="P15" s="1033"/>
      <c r="Q15" s="1033"/>
      <c r="R15" s="1033"/>
      <c r="S15" s="1033"/>
      <c r="T15" s="1033"/>
      <c r="U15" s="1033"/>
      <c r="V15" s="1033"/>
      <c r="W15" s="1033"/>
      <c r="X15" s="1033"/>
      <c r="Y15" s="1033"/>
      <c r="Z15" s="1033"/>
      <c r="AA15" s="1033"/>
      <c r="AB15" s="1033"/>
      <c r="AC15" s="1033"/>
      <c r="AD15" s="1033"/>
      <c r="AE15" s="155"/>
      <c r="AF15" s="1036"/>
      <c r="AG15" s="1037"/>
      <c r="AH15" s="1037"/>
      <c r="AI15" s="1037"/>
      <c r="AJ15" s="1037"/>
      <c r="AK15" s="1037"/>
      <c r="AL15" s="1037"/>
      <c r="AM15" s="1037"/>
      <c r="AN15" s="1037"/>
      <c r="AO15" s="1037"/>
      <c r="AP15" s="1037"/>
      <c r="AQ15" s="1037"/>
      <c r="AR15" s="1037"/>
      <c r="AS15" s="1037"/>
      <c r="AT15" s="1037"/>
      <c r="AU15" s="1037"/>
      <c r="AV15" s="1037"/>
      <c r="AW15" s="1037"/>
      <c r="AX15" s="1037"/>
      <c r="AY15" s="1037"/>
      <c r="AZ15" s="1037"/>
      <c r="BA15" s="1037"/>
      <c r="BB15" s="1037"/>
      <c r="BC15" s="1037"/>
      <c r="BD15" s="1037"/>
      <c r="BE15" s="1037"/>
      <c r="BF15" s="1037"/>
      <c r="BG15" s="1037"/>
      <c r="BH15" s="1037"/>
      <c r="BI15" s="1037"/>
      <c r="BJ15" s="1037"/>
      <c r="BK15" s="1037"/>
      <c r="BL15" s="1037"/>
      <c r="BM15" s="1037"/>
      <c r="BN15" s="1037"/>
      <c r="BO15" s="1037"/>
      <c r="BP15" s="1037"/>
      <c r="BQ15" s="1037"/>
      <c r="BR15" s="1037"/>
      <c r="BS15" s="1037"/>
      <c r="BT15" s="1037"/>
      <c r="BU15" s="1037"/>
      <c r="BV15" s="1037"/>
      <c r="BW15" s="1037"/>
      <c r="BX15" s="1037"/>
      <c r="BY15" s="1037"/>
      <c r="BZ15" s="1037"/>
      <c r="CA15" s="1037"/>
      <c r="CB15" s="1037"/>
      <c r="CC15" s="1037"/>
      <c r="CD15" s="1037"/>
      <c r="CE15" s="1037"/>
      <c r="CF15" s="1037"/>
      <c r="CG15" s="1037"/>
      <c r="CH15" s="1037"/>
      <c r="CI15" s="1037"/>
      <c r="CJ15" s="1037"/>
      <c r="CK15" s="1037"/>
      <c r="CL15" s="1037"/>
      <c r="CM15" s="1037"/>
      <c r="CN15" s="1037"/>
      <c r="CO15" s="1037"/>
      <c r="CP15" s="1037"/>
      <c r="CQ15" s="1037"/>
      <c r="CR15" s="1038"/>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404" customFormat="1" ht="11.25" customHeight="1" x14ac:dyDescent="0.15">
      <c r="A16" s="103"/>
      <c r="B16" s="133"/>
      <c r="C16" s="1034"/>
      <c r="D16" s="1035"/>
      <c r="E16" s="1035"/>
      <c r="F16" s="1035"/>
      <c r="G16" s="1035"/>
      <c r="H16" s="1035"/>
      <c r="I16" s="1035"/>
      <c r="J16" s="1035"/>
      <c r="K16" s="1035"/>
      <c r="L16" s="1035"/>
      <c r="M16" s="1035"/>
      <c r="N16" s="1035"/>
      <c r="O16" s="1035"/>
      <c r="P16" s="1035"/>
      <c r="Q16" s="1035"/>
      <c r="R16" s="1035"/>
      <c r="S16" s="1035"/>
      <c r="T16" s="1035"/>
      <c r="U16" s="1035"/>
      <c r="V16" s="1035"/>
      <c r="W16" s="1035"/>
      <c r="X16" s="1035"/>
      <c r="Y16" s="1035"/>
      <c r="Z16" s="1035"/>
      <c r="AA16" s="1035"/>
      <c r="AB16" s="1035"/>
      <c r="AC16" s="1035"/>
      <c r="AD16" s="1035"/>
      <c r="AE16" s="156"/>
      <c r="AF16" s="1039"/>
      <c r="AG16" s="1040"/>
      <c r="AH16" s="1040"/>
      <c r="AI16" s="1040"/>
      <c r="AJ16" s="1040"/>
      <c r="AK16" s="1040"/>
      <c r="AL16" s="1040"/>
      <c r="AM16" s="1040"/>
      <c r="AN16" s="1040"/>
      <c r="AO16" s="1040"/>
      <c r="AP16" s="1040"/>
      <c r="AQ16" s="1040"/>
      <c r="AR16" s="1040"/>
      <c r="AS16" s="1040"/>
      <c r="AT16" s="1040"/>
      <c r="AU16" s="1040"/>
      <c r="AV16" s="1040"/>
      <c r="AW16" s="1040"/>
      <c r="AX16" s="1040"/>
      <c r="AY16" s="1040"/>
      <c r="AZ16" s="1040"/>
      <c r="BA16" s="1040"/>
      <c r="BB16" s="1040"/>
      <c r="BC16" s="1040"/>
      <c r="BD16" s="1040"/>
      <c r="BE16" s="1040"/>
      <c r="BF16" s="1040"/>
      <c r="BG16" s="1040"/>
      <c r="BH16" s="1040"/>
      <c r="BI16" s="1040"/>
      <c r="BJ16" s="1040"/>
      <c r="BK16" s="1040"/>
      <c r="BL16" s="1040"/>
      <c r="BM16" s="1040"/>
      <c r="BN16" s="1040"/>
      <c r="BO16" s="1040"/>
      <c r="BP16" s="1040"/>
      <c r="BQ16" s="1040"/>
      <c r="BR16" s="1040"/>
      <c r="BS16" s="1040"/>
      <c r="BT16" s="1040"/>
      <c r="BU16" s="1040"/>
      <c r="BV16" s="1040"/>
      <c r="BW16" s="1040"/>
      <c r="BX16" s="1040"/>
      <c r="BY16" s="1040"/>
      <c r="BZ16" s="1040"/>
      <c r="CA16" s="1040"/>
      <c r="CB16" s="1040"/>
      <c r="CC16" s="1040"/>
      <c r="CD16" s="1040"/>
      <c r="CE16" s="1040"/>
      <c r="CF16" s="1040"/>
      <c r="CG16" s="1040"/>
      <c r="CH16" s="1040"/>
      <c r="CI16" s="1040"/>
      <c r="CJ16" s="1040"/>
      <c r="CK16" s="1040"/>
      <c r="CL16" s="1040"/>
      <c r="CM16" s="1040"/>
      <c r="CN16" s="1040"/>
      <c r="CO16" s="1040"/>
      <c r="CP16" s="1040"/>
      <c r="CQ16" s="1040"/>
      <c r="CR16" s="1041"/>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404" customFormat="1" ht="3.75" customHeight="1" x14ac:dyDescent="0.15">
      <c r="A17" s="103"/>
      <c r="B17" s="133"/>
      <c r="C17" s="1042" t="s">
        <v>8</v>
      </c>
      <c r="D17" s="1043"/>
      <c r="E17" s="1043"/>
      <c r="F17" s="1043"/>
      <c r="G17" s="1043"/>
      <c r="H17" s="1043"/>
      <c r="I17" s="1043"/>
      <c r="J17" s="1043"/>
      <c r="K17" s="1043"/>
      <c r="L17" s="1043"/>
      <c r="M17" s="1043"/>
      <c r="N17" s="1043"/>
      <c r="O17" s="1043"/>
      <c r="P17" s="1043"/>
      <c r="Q17" s="1043"/>
      <c r="R17" s="1043"/>
      <c r="S17" s="1043"/>
      <c r="T17" s="1043"/>
      <c r="U17" s="1043"/>
      <c r="V17" s="1043"/>
      <c r="W17" s="1043"/>
      <c r="X17" s="1043"/>
      <c r="Y17" s="1043"/>
      <c r="Z17" s="1043"/>
      <c r="AA17" s="1043"/>
      <c r="AB17" s="1043"/>
      <c r="AC17" s="1043"/>
      <c r="AD17" s="1043"/>
      <c r="AE17" s="1044"/>
      <c r="AF17" s="1045" t="s">
        <v>9</v>
      </c>
      <c r="AG17" s="1046"/>
      <c r="AH17" s="1046"/>
      <c r="AI17" s="1046"/>
      <c r="AJ17" s="1046"/>
      <c r="AK17" s="1046"/>
      <c r="AL17" s="1046"/>
      <c r="AM17" s="1046"/>
      <c r="AN17" s="1046"/>
      <c r="AO17" s="1046"/>
      <c r="AP17" s="1046"/>
      <c r="AQ17" s="1046"/>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047"/>
      <c r="BO17" s="1047"/>
      <c r="BP17" s="1047"/>
      <c r="BQ17" s="1047"/>
      <c r="BR17" s="1047"/>
      <c r="BS17" s="1047"/>
      <c r="BT17" s="1047"/>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404" customFormat="1" ht="18.75" customHeight="1" x14ac:dyDescent="0.15">
      <c r="A18" s="103"/>
      <c r="B18" s="133"/>
      <c r="C18" s="1042"/>
      <c r="D18" s="1043"/>
      <c r="E18" s="1043"/>
      <c r="F18" s="1043"/>
      <c r="G18" s="1043"/>
      <c r="H18" s="1043"/>
      <c r="I18" s="1043"/>
      <c r="J18" s="1043"/>
      <c r="K18" s="1043"/>
      <c r="L18" s="1043"/>
      <c r="M18" s="1043"/>
      <c r="N18" s="1043"/>
      <c r="O18" s="1043"/>
      <c r="P18" s="1043"/>
      <c r="Q18" s="1043"/>
      <c r="R18" s="1043"/>
      <c r="S18" s="1043"/>
      <c r="T18" s="1043"/>
      <c r="U18" s="1043"/>
      <c r="V18" s="1043"/>
      <c r="W18" s="1043"/>
      <c r="X18" s="1043"/>
      <c r="Y18" s="1043"/>
      <c r="Z18" s="1043"/>
      <c r="AA18" s="1043"/>
      <c r="AB18" s="1043"/>
      <c r="AC18" s="1043"/>
      <c r="AD18" s="1043"/>
      <c r="AE18" s="1044"/>
      <c r="AF18" s="1045"/>
      <c r="AG18" s="1046"/>
      <c r="AH18" s="1046"/>
      <c r="AI18" s="1046"/>
      <c r="AJ18" s="1046"/>
      <c r="AK18" s="1046"/>
      <c r="AL18" s="1046"/>
      <c r="AM18" s="1046"/>
      <c r="AN18" s="1046"/>
      <c r="AO18" s="1046"/>
      <c r="AP18" s="1046"/>
      <c r="AQ18" s="1046"/>
      <c r="AR18" s="162"/>
      <c r="AS18" s="1048"/>
      <c r="AT18" s="1049"/>
      <c r="AU18" s="1050"/>
      <c r="AV18" s="1049"/>
      <c r="AW18" s="1050"/>
      <c r="AX18" s="1049"/>
      <c r="AY18" s="1050"/>
      <c r="AZ18" s="1049"/>
      <c r="BA18" s="1050"/>
      <c r="BB18" s="1049"/>
      <c r="BC18" s="1050"/>
      <c r="BD18" s="1049"/>
      <c r="BE18" s="1050"/>
      <c r="BF18" s="1049"/>
      <c r="BG18" s="1050"/>
      <c r="BH18" s="1051"/>
      <c r="BI18" s="163"/>
      <c r="BJ18" s="163"/>
      <c r="BK18" s="159"/>
      <c r="BL18" s="160"/>
      <c r="BM18" s="160"/>
      <c r="BN18" s="1047"/>
      <c r="BO18" s="1047"/>
      <c r="BP18" s="1047"/>
      <c r="BQ18" s="1047"/>
      <c r="BR18" s="1047"/>
      <c r="BS18" s="1047"/>
      <c r="BT18" s="1047"/>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052"/>
      <c r="CQ18" s="1052"/>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404" customFormat="1" ht="3.75" customHeight="1" x14ac:dyDescent="0.15">
      <c r="A19" s="103"/>
      <c r="B19" s="133"/>
      <c r="C19" s="1042"/>
      <c r="D19" s="1043"/>
      <c r="E19" s="1043"/>
      <c r="F19" s="1043"/>
      <c r="G19" s="1043"/>
      <c r="H19" s="1043"/>
      <c r="I19" s="1043"/>
      <c r="J19" s="1043"/>
      <c r="K19" s="1043"/>
      <c r="L19" s="1043"/>
      <c r="M19" s="1043"/>
      <c r="N19" s="1043"/>
      <c r="O19" s="1043"/>
      <c r="P19" s="1043"/>
      <c r="Q19" s="1043"/>
      <c r="R19" s="1043"/>
      <c r="S19" s="1043"/>
      <c r="T19" s="1043"/>
      <c r="U19" s="1043"/>
      <c r="V19" s="1043"/>
      <c r="W19" s="1043"/>
      <c r="X19" s="1043"/>
      <c r="Y19" s="1043"/>
      <c r="Z19" s="1043"/>
      <c r="AA19" s="1043"/>
      <c r="AB19" s="1043"/>
      <c r="AC19" s="1043"/>
      <c r="AD19" s="1043"/>
      <c r="AE19" s="1044"/>
      <c r="AF19" s="1045"/>
      <c r="AG19" s="1046"/>
      <c r="AH19" s="1046"/>
      <c r="AI19" s="1046"/>
      <c r="AJ19" s="1046"/>
      <c r="AK19" s="1046"/>
      <c r="AL19" s="1046"/>
      <c r="AM19" s="1046"/>
      <c r="AN19" s="1046"/>
      <c r="AO19" s="1046"/>
      <c r="AP19" s="1046"/>
      <c r="AQ19" s="1046"/>
      <c r="AR19" s="162"/>
      <c r="AS19" s="405"/>
      <c r="AT19" s="405"/>
      <c r="AU19" s="405"/>
      <c r="AV19" s="405"/>
      <c r="AW19" s="405"/>
      <c r="AX19" s="405"/>
      <c r="AY19" s="405"/>
      <c r="AZ19" s="405"/>
      <c r="BA19" s="405"/>
      <c r="BB19" s="405"/>
      <c r="BC19" s="405"/>
      <c r="BD19" s="405"/>
      <c r="BE19" s="405"/>
      <c r="BF19" s="405"/>
      <c r="BG19" s="405"/>
      <c r="BH19" s="405"/>
      <c r="BI19" s="163"/>
      <c r="BJ19" s="163"/>
      <c r="BK19" s="159"/>
      <c r="BL19" s="160"/>
      <c r="BM19" s="160"/>
      <c r="BN19" s="1047"/>
      <c r="BO19" s="1047"/>
      <c r="BP19" s="1047"/>
      <c r="BQ19" s="1047"/>
      <c r="BR19" s="1047"/>
      <c r="BS19" s="1047"/>
      <c r="BT19" s="1047"/>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404" customFormat="1" ht="9" customHeight="1" x14ac:dyDescent="0.15">
      <c r="A20" s="103"/>
      <c r="B20" s="133"/>
      <c r="C20" s="1003" t="s">
        <v>356</v>
      </c>
      <c r="D20" s="1004"/>
      <c r="E20" s="1004"/>
      <c r="F20" s="1004"/>
      <c r="G20" s="1004"/>
      <c r="H20" s="1004"/>
      <c r="I20" s="1004"/>
      <c r="J20" s="1004"/>
      <c r="K20" s="1004"/>
      <c r="L20" s="1004"/>
      <c r="M20" s="1004"/>
      <c r="N20" s="1004"/>
      <c r="O20" s="1004"/>
      <c r="P20" s="1004"/>
      <c r="Q20" s="1004"/>
      <c r="R20" s="1004"/>
      <c r="S20" s="1004"/>
      <c r="T20" s="1004"/>
      <c r="U20" s="1004"/>
      <c r="V20" s="1004"/>
      <c r="W20" s="1004"/>
      <c r="X20" s="1004"/>
      <c r="Y20" s="1005"/>
      <c r="Z20" s="1005"/>
      <c r="AA20" s="1005"/>
      <c r="AB20" s="1005"/>
      <c r="AC20" s="1005"/>
      <c r="AD20" s="1005"/>
      <c r="AE20" s="1006"/>
      <c r="AF20" s="1015" t="s">
        <v>303</v>
      </c>
      <c r="AG20" s="1016"/>
      <c r="AH20" s="1019" t="s">
        <v>292</v>
      </c>
      <c r="AI20" s="1019"/>
      <c r="AJ20" s="1019"/>
      <c r="AK20" s="1019"/>
      <c r="AL20" s="1019"/>
      <c r="AM20" s="1019"/>
      <c r="AN20" s="1019"/>
      <c r="AO20" s="1019"/>
      <c r="AP20" s="1019"/>
      <c r="AQ20" s="1019"/>
      <c r="AR20" s="1019"/>
      <c r="AS20" s="1019"/>
      <c r="AT20" s="1019"/>
      <c r="AU20" s="1019"/>
      <c r="AV20" s="1019"/>
      <c r="AW20" s="1019"/>
      <c r="AX20" s="1019"/>
      <c r="AY20" s="1019"/>
      <c r="AZ20" s="1019"/>
      <c r="BA20" s="1019"/>
      <c r="BB20" s="1019"/>
      <c r="BC20" s="1019"/>
      <c r="BD20" s="1019"/>
      <c r="BE20" s="1019"/>
      <c r="BF20" s="1019"/>
      <c r="BG20" s="1019"/>
      <c r="BH20" s="1019"/>
      <c r="BI20" s="1019"/>
      <c r="BJ20" s="1019"/>
      <c r="BK20" s="1019"/>
      <c r="BL20" s="1019"/>
      <c r="BM20" s="1019"/>
      <c r="BN20" s="1019"/>
      <c r="BO20" s="1019"/>
      <c r="BP20" s="1019"/>
      <c r="BQ20" s="1019"/>
      <c r="BR20" s="1019"/>
      <c r="BS20" s="1019"/>
      <c r="BT20" s="1019"/>
      <c r="BU20" s="1019"/>
      <c r="BV20" s="1019"/>
      <c r="BW20" s="1019"/>
      <c r="BX20" s="1019"/>
      <c r="BY20" s="1019"/>
      <c r="BZ20" s="1019"/>
      <c r="CA20" s="1019"/>
      <c r="CB20" s="1019"/>
      <c r="CC20" s="1019"/>
      <c r="CD20" s="1019"/>
      <c r="CE20" s="1019"/>
      <c r="CF20" s="1019"/>
      <c r="CG20" s="1019"/>
      <c r="CH20" s="1019"/>
      <c r="CI20" s="1019"/>
      <c r="CJ20" s="1019"/>
      <c r="CK20" s="1019"/>
      <c r="CL20" s="1019"/>
      <c r="CM20" s="1019"/>
      <c r="CN20" s="1019"/>
      <c r="CO20" s="1019"/>
      <c r="CP20" s="1019"/>
      <c r="CQ20" s="1019"/>
      <c r="CR20" s="1020"/>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404" customFormat="1" ht="6" customHeight="1" x14ac:dyDescent="0.15">
      <c r="A21" s="103"/>
      <c r="B21" s="133"/>
      <c r="C21" s="1007"/>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9"/>
      <c r="Z21" s="1009"/>
      <c r="AA21" s="1009"/>
      <c r="AB21" s="1009"/>
      <c r="AC21" s="1009"/>
      <c r="AD21" s="1009"/>
      <c r="AE21" s="1010"/>
      <c r="AF21" s="1017"/>
      <c r="AG21" s="1018"/>
      <c r="AH21" s="1021"/>
      <c r="AI21" s="1021"/>
      <c r="AJ21" s="1021"/>
      <c r="AK21" s="1021"/>
      <c r="AL21" s="1021"/>
      <c r="AM21" s="1021"/>
      <c r="AN21" s="1021"/>
      <c r="AO21" s="1021"/>
      <c r="AP21" s="1021"/>
      <c r="AQ21" s="1021"/>
      <c r="AR21" s="1021"/>
      <c r="AS21" s="1021"/>
      <c r="AT21" s="1021"/>
      <c r="AU21" s="1021"/>
      <c r="AV21" s="1021"/>
      <c r="AW21" s="1021"/>
      <c r="AX21" s="1021"/>
      <c r="AY21" s="1021"/>
      <c r="AZ21" s="1021"/>
      <c r="BA21" s="1021"/>
      <c r="BB21" s="1021"/>
      <c r="BC21" s="1021"/>
      <c r="BD21" s="1021"/>
      <c r="BE21" s="1021"/>
      <c r="BF21" s="1021"/>
      <c r="BG21" s="1021"/>
      <c r="BH21" s="1021"/>
      <c r="BI21" s="1021"/>
      <c r="BJ21" s="1021"/>
      <c r="BK21" s="1021"/>
      <c r="BL21" s="1021"/>
      <c r="BM21" s="1021"/>
      <c r="BN21" s="1021"/>
      <c r="BO21" s="1021"/>
      <c r="BP21" s="1021"/>
      <c r="BQ21" s="1021"/>
      <c r="BR21" s="1021"/>
      <c r="BS21" s="1021"/>
      <c r="BT21" s="1021"/>
      <c r="BU21" s="1021"/>
      <c r="BV21" s="1021"/>
      <c r="BW21" s="1021"/>
      <c r="BX21" s="1021"/>
      <c r="BY21" s="1021"/>
      <c r="BZ21" s="1021"/>
      <c r="CA21" s="1021"/>
      <c r="CB21" s="1021"/>
      <c r="CC21" s="1021"/>
      <c r="CD21" s="1021"/>
      <c r="CE21" s="1021"/>
      <c r="CF21" s="1021"/>
      <c r="CG21" s="1021"/>
      <c r="CH21" s="1021"/>
      <c r="CI21" s="1021"/>
      <c r="CJ21" s="1021"/>
      <c r="CK21" s="1021"/>
      <c r="CL21" s="1021"/>
      <c r="CM21" s="1021"/>
      <c r="CN21" s="1021"/>
      <c r="CO21" s="1021"/>
      <c r="CP21" s="1021"/>
      <c r="CQ21" s="1021"/>
      <c r="CR21" s="1022"/>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404" customFormat="1" ht="6" customHeight="1" x14ac:dyDescent="0.15">
      <c r="A22" s="103"/>
      <c r="B22" s="133"/>
      <c r="C22" s="1007"/>
      <c r="D22" s="1008"/>
      <c r="E22" s="1008"/>
      <c r="F22" s="1008"/>
      <c r="G22" s="1008"/>
      <c r="H22" s="1008"/>
      <c r="I22" s="1008"/>
      <c r="J22" s="1008"/>
      <c r="K22" s="1008"/>
      <c r="L22" s="1008"/>
      <c r="M22" s="1008"/>
      <c r="N22" s="1008"/>
      <c r="O22" s="1008"/>
      <c r="P22" s="1008"/>
      <c r="Q22" s="1008"/>
      <c r="R22" s="1008"/>
      <c r="S22" s="1008"/>
      <c r="T22" s="1008"/>
      <c r="U22" s="1008"/>
      <c r="V22" s="1008"/>
      <c r="W22" s="1008"/>
      <c r="X22" s="1008"/>
      <c r="Y22" s="1009"/>
      <c r="Z22" s="1009"/>
      <c r="AA22" s="1009"/>
      <c r="AB22" s="1009"/>
      <c r="AC22" s="1009"/>
      <c r="AD22" s="1009"/>
      <c r="AE22" s="1010"/>
      <c r="AF22" s="1023" t="s">
        <v>303</v>
      </c>
      <c r="AG22" s="1024"/>
      <c r="AH22" s="1025" t="s">
        <v>293</v>
      </c>
      <c r="AI22" s="1025"/>
      <c r="AJ22" s="1025"/>
      <c r="AK22" s="1025"/>
      <c r="AL22" s="1025"/>
      <c r="AM22" s="1025"/>
      <c r="AN22" s="1025"/>
      <c r="AO22" s="1025"/>
      <c r="AP22" s="1025"/>
      <c r="AQ22" s="1025"/>
      <c r="AR22" s="1025"/>
      <c r="AS22" s="1025"/>
      <c r="AT22" s="1025"/>
      <c r="AU22" s="1025"/>
      <c r="AV22" s="1025"/>
      <c r="AW22" s="1025"/>
      <c r="AX22" s="1025"/>
      <c r="AY22" s="1025"/>
      <c r="AZ22" s="1025"/>
      <c r="BA22" s="1025"/>
      <c r="BB22" s="1025"/>
      <c r="BC22" s="1025"/>
      <c r="BD22" s="1025"/>
      <c r="BE22" s="1025"/>
      <c r="BF22" s="1025"/>
      <c r="BG22" s="1025"/>
      <c r="BH22" s="1025"/>
      <c r="BI22" s="1025"/>
      <c r="BJ22" s="1025"/>
      <c r="BK22" s="1025"/>
      <c r="BL22" s="1025"/>
      <c r="BM22" s="1025"/>
      <c r="BN22" s="1025"/>
      <c r="BO22" s="1025"/>
      <c r="BP22" s="1025"/>
      <c r="BQ22" s="1025"/>
      <c r="BR22" s="1025"/>
      <c r="BS22" s="1025"/>
      <c r="BT22" s="1025"/>
      <c r="BU22" s="1025"/>
      <c r="BV22" s="1025"/>
      <c r="BW22" s="1025"/>
      <c r="BX22" s="1025"/>
      <c r="BY22" s="1025"/>
      <c r="BZ22" s="1025"/>
      <c r="CA22" s="1025"/>
      <c r="CB22" s="1025"/>
      <c r="CC22" s="1025"/>
      <c r="CD22" s="1025"/>
      <c r="CE22" s="1025"/>
      <c r="CF22" s="1025"/>
      <c r="CG22" s="1025"/>
      <c r="CH22" s="1025"/>
      <c r="CI22" s="1025"/>
      <c r="CJ22" s="1025"/>
      <c r="CK22" s="1025"/>
      <c r="CL22" s="1025"/>
      <c r="CM22" s="1025"/>
      <c r="CN22" s="1025"/>
      <c r="CO22" s="1025"/>
      <c r="CP22" s="1025"/>
      <c r="CQ22" s="1025"/>
      <c r="CR22" s="1026"/>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404" customFormat="1" ht="6" customHeight="1" x14ac:dyDescent="0.15">
      <c r="A23" s="103"/>
      <c r="B23" s="133"/>
      <c r="C23" s="1007"/>
      <c r="D23" s="1008"/>
      <c r="E23" s="1008"/>
      <c r="F23" s="1008"/>
      <c r="G23" s="1008"/>
      <c r="H23" s="1008"/>
      <c r="I23" s="1008"/>
      <c r="J23" s="1008"/>
      <c r="K23" s="1008"/>
      <c r="L23" s="1008"/>
      <c r="M23" s="1008"/>
      <c r="N23" s="1008"/>
      <c r="O23" s="1008"/>
      <c r="P23" s="1008"/>
      <c r="Q23" s="1008"/>
      <c r="R23" s="1008"/>
      <c r="S23" s="1008"/>
      <c r="T23" s="1008"/>
      <c r="U23" s="1008"/>
      <c r="V23" s="1008"/>
      <c r="W23" s="1008"/>
      <c r="X23" s="1008"/>
      <c r="Y23" s="1009"/>
      <c r="Z23" s="1009"/>
      <c r="AA23" s="1009"/>
      <c r="AB23" s="1009"/>
      <c r="AC23" s="1009"/>
      <c r="AD23" s="1009"/>
      <c r="AE23" s="1010"/>
      <c r="AF23" s="1023"/>
      <c r="AG23" s="1024"/>
      <c r="AH23" s="1025"/>
      <c r="AI23" s="1025"/>
      <c r="AJ23" s="1025"/>
      <c r="AK23" s="1025"/>
      <c r="AL23" s="1025"/>
      <c r="AM23" s="1025"/>
      <c r="AN23" s="1025"/>
      <c r="AO23" s="1025"/>
      <c r="AP23" s="1025"/>
      <c r="AQ23" s="1025"/>
      <c r="AR23" s="1025"/>
      <c r="AS23" s="1025"/>
      <c r="AT23" s="1025"/>
      <c r="AU23" s="1025"/>
      <c r="AV23" s="1025"/>
      <c r="AW23" s="1025"/>
      <c r="AX23" s="1025"/>
      <c r="AY23" s="1025"/>
      <c r="AZ23" s="1025"/>
      <c r="BA23" s="1025"/>
      <c r="BB23" s="1025"/>
      <c r="BC23" s="1025"/>
      <c r="BD23" s="1025"/>
      <c r="BE23" s="1025"/>
      <c r="BF23" s="1025"/>
      <c r="BG23" s="1025"/>
      <c r="BH23" s="1025"/>
      <c r="BI23" s="1025"/>
      <c r="BJ23" s="1025"/>
      <c r="BK23" s="1025"/>
      <c r="BL23" s="1025"/>
      <c r="BM23" s="1025"/>
      <c r="BN23" s="1025"/>
      <c r="BO23" s="1025"/>
      <c r="BP23" s="1025"/>
      <c r="BQ23" s="1025"/>
      <c r="BR23" s="1025"/>
      <c r="BS23" s="1025"/>
      <c r="BT23" s="1025"/>
      <c r="BU23" s="1025"/>
      <c r="BV23" s="1025"/>
      <c r="BW23" s="1025"/>
      <c r="BX23" s="1025"/>
      <c r="BY23" s="1025"/>
      <c r="BZ23" s="1025"/>
      <c r="CA23" s="1025"/>
      <c r="CB23" s="1025"/>
      <c r="CC23" s="1025"/>
      <c r="CD23" s="1025"/>
      <c r="CE23" s="1025"/>
      <c r="CF23" s="1025"/>
      <c r="CG23" s="1025"/>
      <c r="CH23" s="1025"/>
      <c r="CI23" s="1025"/>
      <c r="CJ23" s="1025"/>
      <c r="CK23" s="1025"/>
      <c r="CL23" s="1025"/>
      <c r="CM23" s="1025"/>
      <c r="CN23" s="1025"/>
      <c r="CO23" s="1025"/>
      <c r="CP23" s="1025"/>
      <c r="CQ23" s="1025"/>
      <c r="CR23" s="1026"/>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404" customFormat="1" ht="6" customHeight="1" x14ac:dyDescent="0.15">
      <c r="A24" s="103"/>
      <c r="B24" s="133"/>
      <c r="C24" s="1007"/>
      <c r="D24" s="1008"/>
      <c r="E24" s="1008"/>
      <c r="F24" s="1008"/>
      <c r="G24" s="1008"/>
      <c r="H24" s="1008"/>
      <c r="I24" s="1008"/>
      <c r="J24" s="1008"/>
      <c r="K24" s="1008"/>
      <c r="L24" s="1008"/>
      <c r="M24" s="1008"/>
      <c r="N24" s="1008"/>
      <c r="O24" s="1008"/>
      <c r="P24" s="1008"/>
      <c r="Q24" s="1008"/>
      <c r="R24" s="1008"/>
      <c r="S24" s="1008"/>
      <c r="T24" s="1008"/>
      <c r="U24" s="1008"/>
      <c r="V24" s="1008"/>
      <c r="W24" s="1008"/>
      <c r="X24" s="1008"/>
      <c r="Y24" s="1009"/>
      <c r="Z24" s="1009"/>
      <c r="AA24" s="1009"/>
      <c r="AB24" s="1009"/>
      <c r="AC24" s="1009"/>
      <c r="AD24" s="1009"/>
      <c r="AE24" s="1010"/>
      <c r="AF24" s="1023" t="s">
        <v>303</v>
      </c>
      <c r="AG24" s="1024"/>
      <c r="AH24" s="1025" t="s">
        <v>294</v>
      </c>
      <c r="AI24" s="1025"/>
      <c r="AJ24" s="1025"/>
      <c r="AK24" s="1025"/>
      <c r="AL24" s="1025"/>
      <c r="AM24" s="1025"/>
      <c r="AN24" s="1025"/>
      <c r="AO24" s="1025"/>
      <c r="AP24" s="1025"/>
      <c r="AQ24" s="1025"/>
      <c r="AR24" s="1025"/>
      <c r="AS24" s="1025"/>
      <c r="AT24" s="1025"/>
      <c r="AU24" s="1025"/>
      <c r="AV24" s="1025"/>
      <c r="AW24" s="1025"/>
      <c r="AX24" s="1025"/>
      <c r="AY24" s="1025"/>
      <c r="AZ24" s="1025"/>
      <c r="BA24" s="1025"/>
      <c r="BB24" s="1025"/>
      <c r="BC24" s="1025"/>
      <c r="BD24" s="1025"/>
      <c r="BE24" s="1025"/>
      <c r="BF24" s="1025"/>
      <c r="BG24" s="1025"/>
      <c r="BH24" s="1025"/>
      <c r="BI24" s="1025"/>
      <c r="BJ24" s="1025"/>
      <c r="BK24" s="1025"/>
      <c r="BL24" s="1025"/>
      <c r="BM24" s="1025"/>
      <c r="BN24" s="1025"/>
      <c r="BO24" s="1025"/>
      <c r="BP24" s="1025"/>
      <c r="BQ24" s="1025"/>
      <c r="BR24" s="1025"/>
      <c r="BS24" s="1025"/>
      <c r="BT24" s="1025"/>
      <c r="BU24" s="1025"/>
      <c r="BV24" s="1025"/>
      <c r="BW24" s="1025"/>
      <c r="BX24" s="1025"/>
      <c r="BY24" s="1025"/>
      <c r="BZ24" s="1025"/>
      <c r="CA24" s="1025"/>
      <c r="CB24" s="1025"/>
      <c r="CC24" s="1025"/>
      <c r="CD24" s="1025"/>
      <c r="CE24" s="1025"/>
      <c r="CF24" s="1025"/>
      <c r="CG24" s="1025"/>
      <c r="CH24" s="1025"/>
      <c r="CI24" s="1025"/>
      <c r="CJ24" s="1025"/>
      <c r="CK24" s="1025"/>
      <c r="CL24" s="1025"/>
      <c r="CM24" s="1025"/>
      <c r="CN24" s="1025"/>
      <c r="CO24" s="1025"/>
      <c r="CP24" s="1025"/>
      <c r="CQ24" s="1025"/>
      <c r="CR24" s="1026"/>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404" customFormat="1" ht="6" customHeight="1" x14ac:dyDescent="0.15">
      <c r="A25" s="103"/>
      <c r="B25" s="133"/>
      <c r="C25" s="1007"/>
      <c r="D25" s="1008"/>
      <c r="E25" s="1008"/>
      <c r="F25" s="1008"/>
      <c r="G25" s="1008"/>
      <c r="H25" s="1008"/>
      <c r="I25" s="1008"/>
      <c r="J25" s="1008"/>
      <c r="K25" s="1008"/>
      <c r="L25" s="1008"/>
      <c r="M25" s="1008"/>
      <c r="N25" s="1008"/>
      <c r="O25" s="1008"/>
      <c r="P25" s="1008"/>
      <c r="Q25" s="1008"/>
      <c r="R25" s="1008"/>
      <c r="S25" s="1008"/>
      <c r="T25" s="1008"/>
      <c r="U25" s="1008"/>
      <c r="V25" s="1008"/>
      <c r="W25" s="1008"/>
      <c r="X25" s="1008"/>
      <c r="Y25" s="1009"/>
      <c r="Z25" s="1009"/>
      <c r="AA25" s="1009"/>
      <c r="AB25" s="1009"/>
      <c r="AC25" s="1009"/>
      <c r="AD25" s="1009"/>
      <c r="AE25" s="1010"/>
      <c r="AF25" s="1023"/>
      <c r="AG25" s="1024"/>
      <c r="AH25" s="1025"/>
      <c r="AI25" s="1025"/>
      <c r="AJ25" s="1025"/>
      <c r="AK25" s="1025"/>
      <c r="AL25" s="1025"/>
      <c r="AM25" s="1025"/>
      <c r="AN25" s="1025"/>
      <c r="AO25" s="1025"/>
      <c r="AP25" s="1025"/>
      <c r="AQ25" s="1025"/>
      <c r="AR25" s="1025"/>
      <c r="AS25" s="1025"/>
      <c r="AT25" s="1025"/>
      <c r="AU25" s="1025"/>
      <c r="AV25" s="1025"/>
      <c r="AW25" s="1025"/>
      <c r="AX25" s="1025"/>
      <c r="AY25" s="1025"/>
      <c r="AZ25" s="1025"/>
      <c r="BA25" s="1025"/>
      <c r="BB25" s="1025"/>
      <c r="BC25" s="1025"/>
      <c r="BD25" s="1025"/>
      <c r="BE25" s="1025"/>
      <c r="BF25" s="1025"/>
      <c r="BG25" s="1025"/>
      <c r="BH25" s="1025"/>
      <c r="BI25" s="1025"/>
      <c r="BJ25" s="1025"/>
      <c r="BK25" s="1025"/>
      <c r="BL25" s="1025"/>
      <c r="BM25" s="1025"/>
      <c r="BN25" s="1025"/>
      <c r="BO25" s="1025"/>
      <c r="BP25" s="1025"/>
      <c r="BQ25" s="1025"/>
      <c r="BR25" s="1025"/>
      <c r="BS25" s="1025"/>
      <c r="BT25" s="1025"/>
      <c r="BU25" s="1025"/>
      <c r="BV25" s="1025"/>
      <c r="BW25" s="1025"/>
      <c r="BX25" s="1025"/>
      <c r="BY25" s="1025"/>
      <c r="BZ25" s="1025"/>
      <c r="CA25" s="1025"/>
      <c r="CB25" s="1025"/>
      <c r="CC25" s="1025"/>
      <c r="CD25" s="1025"/>
      <c r="CE25" s="1025"/>
      <c r="CF25" s="1025"/>
      <c r="CG25" s="1025"/>
      <c r="CH25" s="1025"/>
      <c r="CI25" s="1025"/>
      <c r="CJ25" s="1025"/>
      <c r="CK25" s="1025"/>
      <c r="CL25" s="1025"/>
      <c r="CM25" s="1025"/>
      <c r="CN25" s="1025"/>
      <c r="CO25" s="1025"/>
      <c r="CP25" s="1025"/>
      <c r="CQ25" s="1025"/>
      <c r="CR25" s="1026"/>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404" customFormat="1" ht="6" customHeight="1" x14ac:dyDescent="0.15">
      <c r="A26" s="103"/>
      <c r="B26" s="133"/>
      <c r="C26" s="1007"/>
      <c r="D26" s="1008"/>
      <c r="E26" s="1008"/>
      <c r="F26" s="1008"/>
      <c r="G26" s="1008"/>
      <c r="H26" s="1008"/>
      <c r="I26" s="1008"/>
      <c r="J26" s="1008"/>
      <c r="K26" s="1008"/>
      <c r="L26" s="1008"/>
      <c r="M26" s="1008"/>
      <c r="N26" s="1008"/>
      <c r="O26" s="1008"/>
      <c r="P26" s="1008"/>
      <c r="Q26" s="1008"/>
      <c r="R26" s="1008"/>
      <c r="S26" s="1008"/>
      <c r="T26" s="1008"/>
      <c r="U26" s="1008"/>
      <c r="V26" s="1008"/>
      <c r="W26" s="1008"/>
      <c r="X26" s="1008"/>
      <c r="Y26" s="1009"/>
      <c r="Z26" s="1009"/>
      <c r="AA26" s="1009"/>
      <c r="AB26" s="1009"/>
      <c r="AC26" s="1009"/>
      <c r="AD26" s="1009"/>
      <c r="AE26" s="1010"/>
      <c r="AF26" s="1023" t="s">
        <v>303</v>
      </c>
      <c r="AG26" s="1024"/>
      <c r="AH26" s="1025" t="s">
        <v>295</v>
      </c>
      <c r="AI26" s="1025"/>
      <c r="AJ26" s="1025"/>
      <c r="AK26" s="1025"/>
      <c r="AL26" s="1025"/>
      <c r="AM26" s="1025"/>
      <c r="AN26" s="1025"/>
      <c r="AO26" s="1025"/>
      <c r="AP26" s="1025"/>
      <c r="AQ26" s="1025"/>
      <c r="AR26" s="1025"/>
      <c r="AS26" s="1025"/>
      <c r="AT26" s="1025"/>
      <c r="AU26" s="1025"/>
      <c r="AV26" s="1025"/>
      <c r="AW26" s="1025"/>
      <c r="AX26" s="1025"/>
      <c r="AY26" s="1025"/>
      <c r="AZ26" s="1025"/>
      <c r="BA26" s="1025"/>
      <c r="BB26" s="1025"/>
      <c r="BC26" s="1025"/>
      <c r="BD26" s="1025"/>
      <c r="BE26" s="1025"/>
      <c r="BF26" s="1025"/>
      <c r="BG26" s="1025"/>
      <c r="BH26" s="1025"/>
      <c r="BI26" s="1025"/>
      <c r="BJ26" s="1025"/>
      <c r="BK26" s="1025"/>
      <c r="BL26" s="1025"/>
      <c r="BM26" s="1025"/>
      <c r="BN26" s="1025"/>
      <c r="BO26" s="1025"/>
      <c r="BP26" s="1025"/>
      <c r="BQ26" s="1025"/>
      <c r="BR26" s="1025"/>
      <c r="BS26" s="1025"/>
      <c r="BT26" s="1025"/>
      <c r="BU26" s="1025"/>
      <c r="BV26" s="1025"/>
      <c r="BW26" s="1025"/>
      <c r="BX26" s="1025"/>
      <c r="BY26" s="1025"/>
      <c r="BZ26" s="1025"/>
      <c r="CA26" s="1025"/>
      <c r="CB26" s="1025"/>
      <c r="CC26" s="1025"/>
      <c r="CD26" s="1025"/>
      <c r="CE26" s="1025"/>
      <c r="CF26" s="1025"/>
      <c r="CG26" s="1025"/>
      <c r="CH26" s="1025"/>
      <c r="CI26" s="1025"/>
      <c r="CJ26" s="1025"/>
      <c r="CK26" s="1025"/>
      <c r="CL26" s="1025"/>
      <c r="CM26" s="1025"/>
      <c r="CN26" s="1025"/>
      <c r="CO26" s="1025"/>
      <c r="CP26" s="1025"/>
      <c r="CQ26" s="1025"/>
      <c r="CR26" s="1026"/>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404" customFormat="1" ht="6" customHeight="1" x14ac:dyDescent="0.15">
      <c r="A27" s="103"/>
      <c r="B27" s="133"/>
      <c r="C27" s="1007"/>
      <c r="D27" s="1008"/>
      <c r="E27" s="1008"/>
      <c r="F27" s="1008"/>
      <c r="G27" s="1008"/>
      <c r="H27" s="1008"/>
      <c r="I27" s="1008"/>
      <c r="J27" s="1008"/>
      <c r="K27" s="1008"/>
      <c r="L27" s="1008"/>
      <c r="M27" s="1008"/>
      <c r="N27" s="1008"/>
      <c r="O27" s="1008"/>
      <c r="P27" s="1008"/>
      <c r="Q27" s="1008"/>
      <c r="R27" s="1008"/>
      <c r="S27" s="1008"/>
      <c r="T27" s="1008"/>
      <c r="U27" s="1008"/>
      <c r="V27" s="1008"/>
      <c r="W27" s="1008"/>
      <c r="X27" s="1008"/>
      <c r="Y27" s="1009"/>
      <c r="Z27" s="1009"/>
      <c r="AA27" s="1009"/>
      <c r="AB27" s="1009"/>
      <c r="AC27" s="1009"/>
      <c r="AD27" s="1009"/>
      <c r="AE27" s="1010"/>
      <c r="AF27" s="1023"/>
      <c r="AG27" s="1024"/>
      <c r="AH27" s="1025"/>
      <c r="AI27" s="1025"/>
      <c r="AJ27" s="1025"/>
      <c r="AK27" s="1025"/>
      <c r="AL27" s="1025"/>
      <c r="AM27" s="1025"/>
      <c r="AN27" s="1025"/>
      <c r="AO27" s="1025"/>
      <c r="AP27" s="1025"/>
      <c r="AQ27" s="1025"/>
      <c r="AR27" s="1025"/>
      <c r="AS27" s="1025"/>
      <c r="AT27" s="1025"/>
      <c r="AU27" s="1025"/>
      <c r="AV27" s="1025"/>
      <c r="AW27" s="1025"/>
      <c r="AX27" s="1025"/>
      <c r="AY27" s="1025"/>
      <c r="AZ27" s="1025"/>
      <c r="BA27" s="1025"/>
      <c r="BB27" s="1025"/>
      <c r="BC27" s="1025"/>
      <c r="BD27" s="1025"/>
      <c r="BE27" s="1025"/>
      <c r="BF27" s="1025"/>
      <c r="BG27" s="1025"/>
      <c r="BH27" s="1025"/>
      <c r="BI27" s="1025"/>
      <c r="BJ27" s="1025"/>
      <c r="BK27" s="1025"/>
      <c r="BL27" s="1025"/>
      <c r="BM27" s="1025"/>
      <c r="BN27" s="1025"/>
      <c r="BO27" s="1025"/>
      <c r="BP27" s="1025"/>
      <c r="BQ27" s="1025"/>
      <c r="BR27" s="1025"/>
      <c r="BS27" s="1025"/>
      <c r="BT27" s="1025"/>
      <c r="BU27" s="1025"/>
      <c r="BV27" s="1025"/>
      <c r="BW27" s="1025"/>
      <c r="BX27" s="1025"/>
      <c r="BY27" s="1025"/>
      <c r="BZ27" s="1025"/>
      <c r="CA27" s="1025"/>
      <c r="CB27" s="1025"/>
      <c r="CC27" s="1025"/>
      <c r="CD27" s="1025"/>
      <c r="CE27" s="1025"/>
      <c r="CF27" s="1025"/>
      <c r="CG27" s="1025"/>
      <c r="CH27" s="1025"/>
      <c r="CI27" s="1025"/>
      <c r="CJ27" s="1025"/>
      <c r="CK27" s="1025"/>
      <c r="CL27" s="1025"/>
      <c r="CM27" s="1025"/>
      <c r="CN27" s="1025"/>
      <c r="CO27" s="1025"/>
      <c r="CP27" s="1025"/>
      <c r="CQ27" s="1025"/>
      <c r="CR27" s="1026"/>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404" customFormat="1" ht="6" customHeight="1" x14ac:dyDescent="0.15">
      <c r="A28" s="103"/>
      <c r="B28" s="133"/>
      <c r="C28" s="1007"/>
      <c r="D28" s="1008"/>
      <c r="E28" s="1008"/>
      <c r="F28" s="1008"/>
      <c r="G28" s="1008"/>
      <c r="H28" s="1008"/>
      <c r="I28" s="1008"/>
      <c r="J28" s="1008"/>
      <c r="K28" s="1008"/>
      <c r="L28" s="1008"/>
      <c r="M28" s="1008"/>
      <c r="N28" s="1008"/>
      <c r="O28" s="1008"/>
      <c r="P28" s="1008"/>
      <c r="Q28" s="1008"/>
      <c r="R28" s="1008"/>
      <c r="S28" s="1008"/>
      <c r="T28" s="1008"/>
      <c r="U28" s="1008"/>
      <c r="V28" s="1008"/>
      <c r="W28" s="1008"/>
      <c r="X28" s="1008"/>
      <c r="Y28" s="1009"/>
      <c r="Z28" s="1009"/>
      <c r="AA28" s="1009"/>
      <c r="AB28" s="1009"/>
      <c r="AC28" s="1009"/>
      <c r="AD28" s="1009"/>
      <c r="AE28" s="1010"/>
      <c r="AF28" s="1027" t="s">
        <v>303</v>
      </c>
      <c r="AG28" s="1028"/>
      <c r="AH28" s="1029" t="s">
        <v>351</v>
      </c>
      <c r="AI28" s="1025"/>
      <c r="AJ28" s="1025"/>
      <c r="AK28" s="1025"/>
      <c r="AL28" s="1025"/>
      <c r="AM28" s="1025"/>
      <c r="AN28" s="1025"/>
      <c r="AO28" s="1025"/>
      <c r="AP28" s="1025"/>
      <c r="AQ28" s="1025"/>
      <c r="AR28" s="1025"/>
      <c r="AS28" s="1025"/>
      <c r="AT28" s="1025"/>
      <c r="AU28" s="1025"/>
      <c r="AV28" s="1025"/>
      <c r="AW28" s="1025"/>
      <c r="AX28" s="1025"/>
      <c r="AY28" s="1025"/>
      <c r="AZ28" s="1025"/>
      <c r="BA28" s="1025"/>
      <c r="BB28" s="1025"/>
      <c r="BC28" s="1025"/>
      <c r="BD28" s="1025"/>
      <c r="BE28" s="1025"/>
      <c r="BF28" s="1025"/>
      <c r="BG28" s="1025"/>
      <c r="BH28" s="1025"/>
      <c r="BI28" s="1025"/>
      <c r="BJ28" s="1025"/>
      <c r="BK28" s="1025"/>
      <c r="BL28" s="1025"/>
      <c r="BM28" s="1025"/>
      <c r="BN28" s="1025"/>
      <c r="BO28" s="1025"/>
      <c r="BP28" s="1025"/>
      <c r="BQ28" s="1025"/>
      <c r="BR28" s="1025"/>
      <c r="BS28" s="1025"/>
      <c r="BT28" s="1025"/>
      <c r="BU28" s="1025"/>
      <c r="BV28" s="1025"/>
      <c r="BW28" s="1025"/>
      <c r="BX28" s="1025"/>
      <c r="BY28" s="1025"/>
      <c r="BZ28" s="1025"/>
      <c r="CA28" s="1025"/>
      <c r="CB28" s="1025"/>
      <c r="CC28" s="1025"/>
      <c r="CD28" s="1025"/>
      <c r="CE28" s="1025"/>
      <c r="CF28" s="1025"/>
      <c r="CG28" s="1025"/>
      <c r="CH28" s="1025"/>
      <c r="CI28" s="1025"/>
      <c r="CJ28" s="1025"/>
      <c r="CK28" s="1025"/>
      <c r="CL28" s="1025"/>
      <c r="CM28" s="1025"/>
      <c r="CN28" s="1025"/>
      <c r="CO28" s="1025"/>
      <c r="CP28" s="1025"/>
      <c r="CQ28" s="1025"/>
      <c r="CR28" s="1026"/>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404" customFormat="1" ht="19.5" customHeight="1" x14ac:dyDescent="0.15">
      <c r="A29" s="103"/>
      <c r="B29" s="133"/>
      <c r="C29" s="1007"/>
      <c r="D29" s="1008"/>
      <c r="E29" s="1008"/>
      <c r="F29" s="1008"/>
      <c r="G29" s="1008"/>
      <c r="H29" s="1008"/>
      <c r="I29" s="1008"/>
      <c r="J29" s="1008"/>
      <c r="K29" s="1008"/>
      <c r="L29" s="1008"/>
      <c r="M29" s="1008"/>
      <c r="N29" s="1008"/>
      <c r="O29" s="1008"/>
      <c r="P29" s="1008"/>
      <c r="Q29" s="1008"/>
      <c r="R29" s="1008"/>
      <c r="S29" s="1008"/>
      <c r="T29" s="1008"/>
      <c r="U29" s="1008"/>
      <c r="V29" s="1008"/>
      <c r="W29" s="1008"/>
      <c r="X29" s="1008"/>
      <c r="Y29" s="1009"/>
      <c r="Z29" s="1009"/>
      <c r="AA29" s="1009"/>
      <c r="AB29" s="1009"/>
      <c r="AC29" s="1009"/>
      <c r="AD29" s="1009"/>
      <c r="AE29" s="1010"/>
      <c r="AF29" s="1027"/>
      <c r="AG29" s="1028"/>
      <c r="AH29" s="1025"/>
      <c r="AI29" s="1025"/>
      <c r="AJ29" s="1025"/>
      <c r="AK29" s="1025"/>
      <c r="AL29" s="1025"/>
      <c r="AM29" s="1025"/>
      <c r="AN29" s="1025"/>
      <c r="AO29" s="1025"/>
      <c r="AP29" s="1025"/>
      <c r="AQ29" s="1025"/>
      <c r="AR29" s="1025"/>
      <c r="AS29" s="1025"/>
      <c r="AT29" s="1025"/>
      <c r="AU29" s="1025"/>
      <c r="AV29" s="1025"/>
      <c r="AW29" s="1025"/>
      <c r="AX29" s="1025"/>
      <c r="AY29" s="1025"/>
      <c r="AZ29" s="1025"/>
      <c r="BA29" s="1025"/>
      <c r="BB29" s="1025"/>
      <c r="BC29" s="1025"/>
      <c r="BD29" s="1025"/>
      <c r="BE29" s="1025"/>
      <c r="BF29" s="1025"/>
      <c r="BG29" s="1025"/>
      <c r="BH29" s="1025"/>
      <c r="BI29" s="1025"/>
      <c r="BJ29" s="1025"/>
      <c r="BK29" s="1025"/>
      <c r="BL29" s="1025"/>
      <c r="BM29" s="1025"/>
      <c r="BN29" s="1025"/>
      <c r="BO29" s="1025"/>
      <c r="BP29" s="1025"/>
      <c r="BQ29" s="1025"/>
      <c r="BR29" s="1025"/>
      <c r="BS29" s="1025"/>
      <c r="BT29" s="1025"/>
      <c r="BU29" s="1025"/>
      <c r="BV29" s="1025"/>
      <c r="BW29" s="1025"/>
      <c r="BX29" s="1025"/>
      <c r="BY29" s="1025"/>
      <c r="BZ29" s="1025"/>
      <c r="CA29" s="1025"/>
      <c r="CB29" s="1025"/>
      <c r="CC29" s="1025"/>
      <c r="CD29" s="1025"/>
      <c r="CE29" s="1025"/>
      <c r="CF29" s="1025"/>
      <c r="CG29" s="1025"/>
      <c r="CH29" s="1025"/>
      <c r="CI29" s="1025"/>
      <c r="CJ29" s="1025"/>
      <c r="CK29" s="1025"/>
      <c r="CL29" s="1025"/>
      <c r="CM29" s="1025"/>
      <c r="CN29" s="1025"/>
      <c r="CO29" s="1025"/>
      <c r="CP29" s="1025"/>
      <c r="CQ29" s="1025"/>
      <c r="CR29" s="1026"/>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404" customFormat="1" ht="13.5" customHeight="1" thickBot="1" x14ac:dyDescent="0.2">
      <c r="A30" s="103"/>
      <c r="B30" s="133"/>
      <c r="C30" s="1011"/>
      <c r="D30" s="1012"/>
      <c r="E30" s="1012"/>
      <c r="F30" s="1012"/>
      <c r="G30" s="1012"/>
      <c r="H30" s="1012"/>
      <c r="I30" s="1012"/>
      <c r="J30" s="1012"/>
      <c r="K30" s="1012"/>
      <c r="L30" s="1012"/>
      <c r="M30" s="1012"/>
      <c r="N30" s="1012"/>
      <c r="O30" s="1012"/>
      <c r="P30" s="1012"/>
      <c r="Q30" s="1012"/>
      <c r="R30" s="1012"/>
      <c r="S30" s="1012"/>
      <c r="T30" s="1012"/>
      <c r="U30" s="1012"/>
      <c r="V30" s="1012"/>
      <c r="W30" s="1012"/>
      <c r="X30" s="1012"/>
      <c r="Y30" s="1013"/>
      <c r="Z30" s="1013"/>
      <c r="AA30" s="1013"/>
      <c r="AB30" s="1013"/>
      <c r="AC30" s="1013"/>
      <c r="AD30" s="1013"/>
      <c r="AE30" s="1014"/>
      <c r="AF30" s="1030" t="s">
        <v>303</v>
      </c>
      <c r="AG30" s="1031"/>
      <c r="AH30" s="447" t="s">
        <v>352</v>
      </c>
      <c r="AI30" s="447"/>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7"/>
      <c r="BF30" s="447"/>
      <c r="BG30" s="447"/>
      <c r="BH30" s="447"/>
      <c r="BI30" s="447"/>
      <c r="BJ30" s="447"/>
      <c r="BK30" s="447"/>
      <c r="BL30" s="447"/>
      <c r="BM30" s="447"/>
      <c r="BN30" s="447"/>
      <c r="BO30" s="447"/>
      <c r="BP30" s="447"/>
      <c r="BQ30" s="447"/>
      <c r="BR30" s="447"/>
      <c r="BS30" s="447"/>
      <c r="BT30" s="447"/>
      <c r="BU30" s="447"/>
      <c r="BV30" s="447"/>
      <c r="BW30" s="447"/>
      <c r="BX30" s="447"/>
      <c r="BY30" s="447"/>
      <c r="BZ30" s="447"/>
      <c r="CA30" s="447"/>
      <c r="CB30" s="447"/>
      <c r="CC30" s="447"/>
      <c r="CD30" s="447"/>
      <c r="CE30" s="447"/>
      <c r="CF30" s="447"/>
      <c r="CG30" s="447"/>
      <c r="CH30" s="447"/>
      <c r="CI30" s="447"/>
      <c r="CJ30" s="447"/>
      <c r="CK30" s="447"/>
      <c r="CL30" s="447"/>
      <c r="CM30" s="447"/>
      <c r="CN30" s="447"/>
      <c r="CO30" s="447"/>
      <c r="CP30" s="447"/>
      <c r="CQ30" s="447"/>
      <c r="CR30" s="448"/>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x14ac:dyDescent="0.15">
      <c r="B31" s="167"/>
      <c r="C31" s="721" t="s">
        <v>350</v>
      </c>
      <c r="D31" s="721"/>
      <c r="E31" s="721"/>
      <c r="F31" s="721"/>
      <c r="G31" s="721"/>
      <c r="H31" s="721"/>
      <c r="I31" s="721"/>
      <c r="J31" s="721"/>
      <c r="K31" s="721"/>
      <c r="L31" s="721"/>
      <c r="M31" s="721"/>
      <c r="N31" s="721"/>
      <c r="O31" s="721"/>
      <c r="P31" s="721"/>
      <c r="Q31" s="721"/>
      <c r="R31" s="721"/>
      <c r="S31" s="721"/>
      <c r="T31" s="721"/>
      <c r="U31" s="721"/>
      <c r="V31" s="721"/>
      <c r="W31" s="721"/>
      <c r="X31" s="721"/>
      <c r="Y31" s="721"/>
      <c r="Z31" s="721"/>
      <c r="AA31" s="721"/>
      <c r="AB31" s="721"/>
      <c r="AC31" s="721"/>
      <c r="AD31" s="721"/>
      <c r="AE31" s="721"/>
      <c r="AF31" s="721"/>
      <c r="AG31" s="721"/>
      <c r="AH31" s="721"/>
      <c r="AI31" s="721"/>
      <c r="AJ31" s="721"/>
      <c r="AK31" s="721"/>
      <c r="AL31" s="721"/>
      <c r="AM31" s="721"/>
      <c r="AN31" s="721"/>
      <c r="AO31" s="721"/>
      <c r="AP31" s="721"/>
      <c r="AQ31" s="721"/>
      <c r="AR31" s="721"/>
      <c r="AS31" s="721"/>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c r="BP31" s="721"/>
      <c r="BQ31" s="721"/>
      <c r="BR31" s="721"/>
      <c r="BS31" s="721"/>
      <c r="BT31" s="721"/>
      <c r="BU31" s="721"/>
      <c r="BV31" s="721"/>
      <c r="BW31" s="721"/>
      <c r="BX31" s="721"/>
      <c r="BY31" s="721"/>
      <c r="BZ31" s="721"/>
      <c r="CA31" s="721"/>
      <c r="CB31" s="721"/>
      <c r="CC31" s="721"/>
      <c r="CD31" s="721"/>
      <c r="CE31" s="721"/>
      <c r="CF31" s="721"/>
      <c r="CG31" s="721"/>
      <c r="CH31" s="721"/>
      <c r="CI31" s="721"/>
      <c r="CJ31" s="721"/>
      <c r="CK31" s="721"/>
      <c r="CL31" s="721"/>
      <c r="CM31" s="721"/>
      <c r="CN31" s="721"/>
      <c r="CO31" s="721"/>
      <c r="CP31" s="721"/>
      <c r="CQ31" s="721"/>
      <c r="CR31" s="721"/>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x14ac:dyDescent="0.15">
      <c r="B32" s="167"/>
      <c r="C32" s="979" t="s">
        <v>134</v>
      </c>
      <c r="D32" s="979"/>
      <c r="E32" s="979"/>
      <c r="F32" s="979"/>
      <c r="G32" s="979"/>
      <c r="H32" s="979"/>
      <c r="I32" s="979"/>
      <c r="J32" s="979"/>
      <c r="K32" s="979"/>
      <c r="L32" s="979"/>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x14ac:dyDescent="0.15">
      <c r="B33" s="167"/>
      <c r="C33" s="979"/>
      <c r="D33" s="979"/>
      <c r="E33" s="979"/>
      <c r="F33" s="979"/>
      <c r="G33" s="979"/>
      <c r="H33" s="979"/>
      <c r="I33" s="979"/>
      <c r="J33" s="979"/>
      <c r="K33" s="979"/>
      <c r="L33" s="979"/>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980" t="s">
        <v>304</v>
      </c>
      <c r="AO33" s="980"/>
      <c r="AP33" s="980"/>
      <c r="AQ33" s="980"/>
      <c r="AR33" s="980"/>
      <c r="AS33" s="980"/>
      <c r="AT33" s="980"/>
      <c r="AU33" s="980"/>
      <c r="AV33" s="980"/>
      <c r="AW33" s="980"/>
      <c r="AX33" s="980"/>
      <c r="AY33" s="980"/>
      <c r="AZ33" s="980"/>
      <c r="BA33" s="980"/>
      <c r="BB33" s="980"/>
      <c r="BC33" s="980"/>
      <c r="BD33" s="980"/>
      <c r="BE33" s="980"/>
      <c r="BF33" s="980"/>
      <c r="BG33" s="980"/>
      <c r="BH33" s="980"/>
      <c r="BI33" s="980"/>
      <c r="BJ33" s="980"/>
      <c r="BK33" s="980"/>
      <c r="BL33" s="980"/>
      <c r="BM33" s="980"/>
      <c r="BN33" s="980"/>
      <c r="BO33" s="980"/>
      <c r="BP33" s="980"/>
      <c r="BQ33" s="980"/>
      <c r="BR33" s="980"/>
      <c r="BS33" s="980"/>
      <c r="BT33" s="980"/>
      <c r="BU33" s="980"/>
      <c r="BV33" s="980"/>
      <c r="BW33" s="980"/>
      <c r="BX33" s="980"/>
      <c r="BY33" s="980"/>
      <c r="BZ33" s="980"/>
      <c r="CA33" s="980"/>
      <c r="CB33" s="980"/>
      <c r="CC33" s="980"/>
      <c r="CD33" s="980"/>
      <c r="CE33" s="980"/>
      <c r="CF33" s="980"/>
      <c r="CG33" s="980"/>
      <c r="CH33" s="980"/>
      <c r="CI33" s="980"/>
      <c r="CJ33" s="980"/>
      <c r="CK33" s="980"/>
      <c r="CL33" s="980"/>
      <c r="CM33" s="980"/>
      <c r="CN33" s="980"/>
      <c r="CO33" s="980"/>
      <c r="CP33" s="980"/>
      <c r="CQ33" s="980"/>
      <c r="CR33" s="980"/>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x14ac:dyDescent="0.2">
      <c r="B34" s="167"/>
      <c r="C34" s="172"/>
      <c r="D34" s="173" t="s">
        <v>118</v>
      </c>
      <c r="E34" s="174"/>
      <c r="F34" s="173"/>
      <c r="G34" s="173"/>
      <c r="H34" s="173"/>
      <c r="I34" s="173"/>
      <c r="J34" s="173"/>
      <c r="K34" s="173"/>
      <c r="L34" s="173"/>
      <c r="M34" s="173"/>
      <c r="N34" s="173"/>
      <c r="O34" s="174"/>
      <c r="P34" s="173"/>
      <c r="Q34" s="173"/>
      <c r="R34" s="173" t="s">
        <v>119</v>
      </c>
      <c r="S34" s="173"/>
      <c r="T34" s="173"/>
      <c r="U34" s="173"/>
      <c r="V34" s="173"/>
      <c r="W34" s="173"/>
      <c r="X34" s="174"/>
      <c r="Y34" s="174"/>
      <c r="Z34" s="174"/>
      <c r="AA34" s="174"/>
      <c r="AB34" s="174"/>
      <c r="AC34" s="173" t="s">
        <v>120</v>
      </c>
      <c r="AD34" s="174"/>
      <c r="AE34" s="174"/>
      <c r="AF34" s="174"/>
      <c r="AG34" s="174"/>
      <c r="AH34" s="174"/>
      <c r="AI34" s="174"/>
      <c r="AJ34" s="174"/>
      <c r="AK34" s="174"/>
      <c r="AL34" s="174"/>
      <c r="AM34" s="123"/>
      <c r="AN34" s="981" t="s">
        <v>296</v>
      </c>
      <c r="AO34" s="982"/>
      <c r="AP34" s="982"/>
      <c r="AQ34" s="982"/>
      <c r="AR34" s="982"/>
      <c r="AS34" s="982"/>
      <c r="AT34" s="982"/>
      <c r="AU34" s="982"/>
      <c r="AV34" s="982"/>
      <c r="AW34" s="982"/>
      <c r="AX34" s="982"/>
      <c r="AY34" s="982"/>
      <c r="AZ34" s="982"/>
      <c r="BA34" s="982"/>
      <c r="BB34" s="982"/>
      <c r="BC34" s="982"/>
      <c r="BD34" s="982"/>
      <c r="BE34" s="982"/>
      <c r="BF34" s="982"/>
      <c r="BG34" s="982"/>
      <c r="BH34" s="982"/>
      <c r="BI34" s="415"/>
      <c r="BJ34" s="983" t="s">
        <v>299</v>
      </c>
      <c r="BK34" s="984"/>
      <c r="BL34" s="984"/>
      <c r="BM34" s="984"/>
      <c r="BN34" s="984"/>
      <c r="BO34" s="984"/>
      <c r="BP34" s="984"/>
      <c r="BQ34" s="984"/>
      <c r="BR34" s="984"/>
      <c r="BS34" s="984"/>
      <c r="BT34" s="984"/>
      <c r="BU34" s="984"/>
      <c r="BV34" s="984"/>
      <c r="BW34" s="984"/>
      <c r="BX34" s="984"/>
      <c r="BY34" s="984"/>
      <c r="BZ34" s="984"/>
      <c r="CA34" s="984"/>
      <c r="CB34" s="984"/>
      <c r="CC34" s="984"/>
      <c r="CD34" s="984"/>
      <c r="CE34" s="984"/>
      <c r="CF34" s="984"/>
      <c r="CG34" s="984"/>
      <c r="CH34" s="984"/>
      <c r="CI34" s="984"/>
      <c r="CJ34" s="984"/>
      <c r="CK34" s="984"/>
      <c r="CL34" s="984"/>
      <c r="CM34" s="984"/>
      <c r="CN34" s="984"/>
      <c r="CO34" s="984"/>
      <c r="CP34" s="984"/>
      <c r="CQ34" s="984"/>
      <c r="CR34" s="985"/>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x14ac:dyDescent="0.15">
      <c r="B35" s="167"/>
      <c r="C35" s="123"/>
      <c r="D35" s="986"/>
      <c r="E35" s="987"/>
      <c r="F35" s="987"/>
      <c r="G35" s="987"/>
      <c r="H35" s="987"/>
      <c r="I35" s="987"/>
      <c r="J35" s="987"/>
      <c r="K35" s="987"/>
      <c r="L35" s="987"/>
      <c r="M35" s="990" t="s">
        <v>121</v>
      </c>
      <c r="N35" s="991"/>
      <c r="O35" s="994" t="s">
        <v>305</v>
      </c>
      <c r="P35" s="994"/>
      <c r="Q35" s="994"/>
      <c r="R35" s="995" t="s">
        <v>306</v>
      </c>
      <c r="S35" s="987"/>
      <c r="T35" s="987"/>
      <c r="U35" s="987"/>
      <c r="V35" s="987"/>
      <c r="W35" s="987"/>
      <c r="X35" s="990" t="s">
        <v>121</v>
      </c>
      <c r="Y35" s="991"/>
      <c r="Z35" s="994" t="s">
        <v>307</v>
      </c>
      <c r="AA35" s="994"/>
      <c r="AB35" s="994"/>
      <c r="AC35" s="986"/>
      <c r="AD35" s="987"/>
      <c r="AE35" s="987"/>
      <c r="AF35" s="987"/>
      <c r="AG35" s="987"/>
      <c r="AH35" s="987"/>
      <c r="AI35" s="990" t="s">
        <v>121</v>
      </c>
      <c r="AJ35" s="991"/>
      <c r="AK35" s="167"/>
      <c r="AL35" s="123"/>
      <c r="AM35" s="167"/>
      <c r="AN35" s="997" t="s">
        <v>14</v>
      </c>
      <c r="AO35" s="998"/>
      <c r="AP35" s="999" t="s">
        <v>297</v>
      </c>
      <c r="AQ35" s="999"/>
      <c r="AR35" s="999"/>
      <c r="AS35" s="999"/>
      <c r="AT35" s="999"/>
      <c r="AU35" s="999"/>
      <c r="AV35" s="999"/>
      <c r="AW35" s="999"/>
      <c r="AX35" s="999"/>
      <c r="AY35" s="999"/>
      <c r="AZ35" s="416"/>
      <c r="BA35" s="416"/>
      <c r="BB35" s="417"/>
      <c r="BC35" s="417"/>
      <c r="BD35" s="417"/>
      <c r="BE35" s="417"/>
      <c r="BF35" s="418"/>
      <c r="BG35" s="418"/>
      <c r="BH35" s="418"/>
      <c r="BI35" s="418"/>
      <c r="BJ35" s="1000"/>
      <c r="BK35" s="1001"/>
      <c r="BL35" s="1001"/>
      <c r="BM35" s="1001"/>
      <c r="BN35" s="1001"/>
      <c r="BO35" s="1001"/>
      <c r="BP35" s="1001"/>
      <c r="BQ35" s="1001"/>
      <c r="BR35" s="1001"/>
      <c r="BS35" s="1001"/>
      <c r="BT35" s="1001"/>
      <c r="BU35" s="1001"/>
      <c r="BV35" s="1001"/>
      <c r="BW35" s="1001"/>
      <c r="BX35" s="1001"/>
      <c r="BY35" s="1001"/>
      <c r="BZ35" s="1001"/>
      <c r="CA35" s="1001"/>
      <c r="CB35" s="1001"/>
      <c r="CC35" s="1001"/>
      <c r="CD35" s="1001"/>
      <c r="CE35" s="1001"/>
      <c r="CF35" s="1001"/>
      <c r="CG35" s="1001"/>
      <c r="CH35" s="1001"/>
      <c r="CI35" s="1001"/>
      <c r="CJ35" s="1001"/>
      <c r="CK35" s="1001"/>
      <c r="CL35" s="1001"/>
      <c r="CM35" s="1001"/>
      <c r="CN35" s="1001"/>
      <c r="CO35" s="1001"/>
      <c r="CP35" s="1001"/>
      <c r="CQ35" s="1001"/>
      <c r="CR35" s="1002"/>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x14ac:dyDescent="0.2">
      <c r="B36" s="167"/>
      <c r="C36" s="123"/>
      <c r="D36" s="988"/>
      <c r="E36" s="989"/>
      <c r="F36" s="989"/>
      <c r="G36" s="989"/>
      <c r="H36" s="989"/>
      <c r="I36" s="989"/>
      <c r="J36" s="989"/>
      <c r="K36" s="989"/>
      <c r="L36" s="989"/>
      <c r="M36" s="992"/>
      <c r="N36" s="993"/>
      <c r="O36" s="406"/>
      <c r="P36" s="406"/>
      <c r="Q36" s="406"/>
      <c r="R36" s="996"/>
      <c r="S36" s="989"/>
      <c r="T36" s="989"/>
      <c r="U36" s="989"/>
      <c r="V36" s="989"/>
      <c r="W36" s="989"/>
      <c r="X36" s="992"/>
      <c r="Y36" s="993"/>
      <c r="Z36" s="406"/>
      <c r="AA36" s="406"/>
      <c r="AB36" s="406"/>
      <c r="AC36" s="988"/>
      <c r="AD36" s="989"/>
      <c r="AE36" s="989"/>
      <c r="AF36" s="989"/>
      <c r="AG36" s="989"/>
      <c r="AH36" s="989"/>
      <c r="AI36" s="992"/>
      <c r="AJ36" s="993"/>
      <c r="AK36" s="167"/>
      <c r="AL36" s="123"/>
      <c r="AM36" s="167"/>
      <c r="AN36" s="997" t="s">
        <v>14</v>
      </c>
      <c r="AO36" s="998"/>
      <c r="AP36" s="978" t="s">
        <v>298</v>
      </c>
      <c r="AQ36" s="978"/>
      <c r="AR36" s="978"/>
      <c r="AS36" s="978"/>
      <c r="AT36" s="978"/>
      <c r="AU36" s="978"/>
      <c r="AV36" s="978"/>
      <c r="AW36" s="978"/>
      <c r="AX36" s="978"/>
      <c r="AY36" s="978"/>
      <c r="AZ36" s="978"/>
      <c r="BA36" s="978"/>
      <c r="BB36" s="978"/>
      <c r="BC36" s="978"/>
      <c r="BD36" s="978"/>
      <c r="BE36" s="978"/>
      <c r="BF36" s="978"/>
      <c r="BG36" s="978"/>
      <c r="BH36" s="978"/>
      <c r="BI36" s="419" t="s">
        <v>308</v>
      </c>
      <c r="BJ36" s="1000"/>
      <c r="BK36" s="1001"/>
      <c r="BL36" s="1001"/>
      <c r="BM36" s="1001"/>
      <c r="BN36" s="1001"/>
      <c r="BO36" s="1001"/>
      <c r="BP36" s="1001"/>
      <c r="BQ36" s="1001"/>
      <c r="BR36" s="1001"/>
      <c r="BS36" s="1001"/>
      <c r="BT36" s="1001"/>
      <c r="BU36" s="1001"/>
      <c r="BV36" s="1001"/>
      <c r="BW36" s="1001"/>
      <c r="BX36" s="1001"/>
      <c r="BY36" s="1001"/>
      <c r="BZ36" s="1001"/>
      <c r="CA36" s="1001"/>
      <c r="CB36" s="1001"/>
      <c r="CC36" s="1001"/>
      <c r="CD36" s="1001"/>
      <c r="CE36" s="1001"/>
      <c r="CF36" s="1001"/>
      <c r="CG36" s="1001"/>
      <c r="CH36" s="1001"/>
      <c r="CI36" s="1001"/>
      <c r="CJ36" s="1001"/>
      <c r="CK36" s="1001"/>
      <c r="CL36" s="1001"/>
      <c r="CM36" s="1001"/>
      <c r="CN36" s="1001"/>
      <c r="CO36" s="1001"/>
      <c r="CP36" s="1001"/>
      <c r="CQ36" s="1001"/>
      <c r="CR36" s="1002"/>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x14ac:dyDescent="0.15">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x14ac:dyDescent="0.15">
      <c r="B38" s="167"/>
      <c r="C38" s="175" t="s">
        <v>135</v>
      </c>
      <c r="D38" s="170"/>
      <c r="E38" s="170"/>
      <c r="F38" s="170"/>
      <c r="G38" s="170"/>
      <c r="H38" s="170"/>
      <c r="I38" s="170"/>
      <c r="J38" s="170"/>
      <c r="K38" s="170"/>
      <c r="L38" s="170"/>
      <c r="M38" s="123"/>
      <c r="N38" s="170"/>
      <c r="O38" s="170"/>
      <c r="P38" s="129" t="s">
        <v>147</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x14ac:dyDescent="0.15">
      <c r="A39" s="111"/>
      <c r="B39" s="154"/>
      <c r="C39" s="176"/>
      <c r="D39" s="176"/>
      <c r="E39" s="1249"/>
      <c r="F39" s="1249"/>
      <c r="G39" s="1249"/>
      <c r="H39" s="1249"/>
      <c r="I39" s="1249"/>
      <c r="J39" s="1249"/>
      <c r="K39" s="1249"/>
      <c r="L39" s="1249"/>
      <c r="M39" s="1249"/>
      <c r="N39" s="1249"/>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c r="CB39" s="1249"/>
      <c r="CC39" s="1249"/>
      <c r="CD39" s="1249"/>
      <c r="CE39" s="1249"/>
      <c r="CF39" s="1249"/>
      <c r="CG39" s="1249"/>
      <c r="CH39" s="1249"/>
      <c r="CI39" s="1249"/>
      <c r="CJ39" s="1249"/>
      <c r="CK39" s="1249"/>
      <c r="CL39" s="1249"/>
      <c r="CM39" s="1249"/>
      <c r="CN39" s="1249"/>
      <c r="CO39" s="1249"/>
      <c r="CP39" s="1249"/>
      <c r="CQ39" s="1249"/>
      <c r="CR39" s="1249"/>
      <c r="CS39" s="1249"/>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x14ac:dyDescent="0.2">
      <c r="A40" s="99"/>
      <c r="B40" s="129"/>
      <c r="C40" s="1250" t="s">
        <v>122</v>
      </c>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2"/>
      <c r="AE40" s="129"/>
      <c r="AF40" s="1253" t="s">
        <v>146</v>
      </c>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c r="CB40" s="1254"/>
      <c r="CC40" s="1254"/>
      <c r="CD40" s="1254"/>
      <c r="CE40" s="1254"/>
      <c r="CF40" s="1254"/>
      <c r="CG40" s="1254"/>
      <c r="CH40" s="1254"/>
      <c r="CI40" s="1254"/>
      <c r="CJ40" s="1254"/>
      <c r="CK40" s="1254"/>
      <c r="CL40" s="1254"/>
      <c r="CM40" s="1254"/>
      <c r="CN40" s="1254"/>
      <c r="CO40" s="1254"/>
      <c r="CP40" s="1254"/>
      <c r="CQ40" s="1254"/>
      <c r="CR40" s="1255"/>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x14ac:dyDescent="0.15">
      <c r="A41" s="99"/>
      <c r="B41" s="129"/>
      <c r="C41" s="1256" t="s">
        <v>123</v>
      </c>
      <c r="D41" s="1257"/>
      <c r="E41" s="1257"/>
      <c r="F41" s="1257"/>
      <c r="G41" s="1257"/>
      <c r="H41" s="1257"/>
      <c r="I41" s="1257"/>
      <c r="J41" s="1257"/>
      <c r="K41" s="1257"/>
      <c r="L41" s="1257"/>
      <c r="M41" s="1257"/>
      <c r="N41" s="1257"/>
      <c r="O41" s="1257"/>
      <c r="P41" s="1257"/>
      <c r="Q41" s="1257"/>
      <c r="R41" s="1257"/>
      <c r="S41" s="1257"/>
      <c r="T41" s="1257"/>
      <c r="U41" s="1257"/>
      <c r="V41" s="1257"/>
      <c r="W41" s="1257"/>
      <c r="X41" s="1257"/>
      <c r="Y41" s="1257"/>
      <c r="Z41" s="1257"/>
      <c r="AA41" s="1257"/>
      <c r="AB41" s="1257"/>
      <c r="AC41" s="1257"/>
      <c r="AD41" s="1258"/>
      <c r="AE41" s="163"/>
      <c r="AF41" s="1262" t="s">
        <v>159</v>
      </c>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c r="CB41" s="1263"/>
      <c r="CC41" s="1263"/>
      <c r="CD41" s="1263"/>
      <c r="CE41" s="1264"/>
      <c r="CF41" s="1265" t="s">
        <v>153</v>
      </c>
      <c r="CG41" s="1266"/>
      <c r="CH41" s="1266"/>
      <c r="CI41" s="1266"/>
      <c r="CJ41" s="1266"/>
      <c r="CK41" s="1266"/>
      <c r="CL41" s="1266"/>
      <c r="CM41" s="1267"/>
      <c r="CN41" s="1271" t="s">
        <v>124</v>
      </c>
      <c r="CO41" s="1272"/>
      <c r="CP41" s="1272"/>
      <c r="CQ41" s="1272"/>
      <c r="CR41" s="1273"/>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4.75" customHeight="1" thickBot="1" x14ac:dyDescent="0.2">
      <c r="A42" s="99"/>
      <c r="B42" s="129"/>
      <c r="C42" s="1259"/>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1"/>
      <c r="AE42" s="163"/>
      <c r="AF42" s="249"/>
      <c r="AG42" s="1277" t="s">
        <v>14</v>
      </c>
      <c r="AH42" s="1277"/>
      <c r="AI42" s="1278" t="s">
        <v>160</v>
      </c>
      <c r="AJ42" s="1278"/>
      <c r="AK42" s="1278"/>
      <c r="AL42" s="1278"/>
      <c r="AM42" s="1278"/>
      <c r="AN42" s="1278"/>
      <c r="AO42" s="1278"/>
      <c r="AP42" s="1278"/>
      <c r="AQ42" s="1278"/>
      <c r="AR42" s="1278"/>
      <c r="AS42" s="1278"/>
      <c r="AT42" s="1278"/>
      <c r="AU42" s="1278"/>
      <c r="AV42" s="1278"/>
      <c r="AW42" s="1278"/>
      <c r="AX42" s="1278"/>
      <c r="AY42" s="1278"/>
      <c r="AZ42" s="1278"/>
      <c r="BA42" s="1278"/>
      <c r="BB42" s="1278"/>
      <c r="BC42" s="1278"/>
      <c r="BD42" s="1278"/>
      <c r="BE42" s="1278"/>
      <c r="BF42" s="1278"/>
      <c r="BG42" s="1278"/>
      <c r="BH42" s="1278"/>
      <c r="BI42" s="1278"/>
      <c r="BJ42" s="1278"/>
      <c r="BK42" s="1278"/>
      <c r="BL42" s="1278"/>
      <c r="BM42" s="1278"/>
      <c r="BN42" s="1278"/>
      <c r="BO42" s="1278"/>
      <c r="BP42" s="1278"/>
      <c r="BQ42" s="1278"/>
      <c r="BR42" s="1278"/>
      <c r="BS42" s="1278"/>
      <c r="BT42" s="1278"/>
      <c r="BU42" s="1278"/>
      <c r="BV42" s="1278"/>
      <c r="BW42" s="1278"/>
      <c r="BX42" s="1278"/>
      <c r="BY42" s="1278"/>
      <c r="BZ42" s="1278"/>
      <c r="CA42" s="1278"/>
      <c r="CB42" s="1278"/>
      <c r="CC42" s="1278"/>
      <c r="CD42" s="1278"/>
      <c r="CE42" s="1279"/>
      <c r="CF42" s="1268"/>
      <c r="CG42" s="1269"/>
      <c r="CH42" s="1269"/>
      <c r="CI42" s="1269"/>
      <c r="CJ42" s="1269"/>
      <c r="CK42" s="1269"/>
      <c r="CL42" s="1269"/>
      <c r="CM42" s="1270"/>
      <c r="CN42" s="1274"/>
      <c r="CO42" s="1275"/>
      <c r="CP42" s="1275"/>
      <c r="CQ42" s="1275"/>
      <c r="CR42" s="1276"/>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x14ac:dyDescent="0.15">
      <c r="A43" s="99"/>
      <c r="B43" s="129"/>
      <c r="C43" s="1247" t="s">
        <v>21</v>
      </c>
      <c r="D43" s="1248"/>
      <c r="E43" s="1248"/>
      <c r="F43" s="1185" t="s">
        <v>142</v>
      </c>
      <c r="G43" s="1185"/>
      <c r="H43" s="1185"/>
      <c r="I43" s="1185"/>
      <c r="J43" s="1185"/>
      <c r="K43" s="1185"/>
      <c r="L43" s="1185"/>
      <c r="M43" s="1185"/>
      <c r="N43" s="1185"/>
      <c r="O43" s="1185"/>
      <c r="P43" s="1185"/>
      <c r="Q43" s="1185"/>
      <c r="R43" s="1185"/>
      <c r="S43" s="1185"/>
      <c r="T43" s="1185"/>
      <c r="U43" s="1185"/>
      <c r="V43" s="1185"/>
      <c r="W43" s="1185"/>
      <c r="X43" s="1185"/>
      <c r="Y43" s="1185"/>
      <c r="Z43" s="1185"/>
      <c r="AA43" s="1185"/>
      <c r="AB43" s="1185"/>
      <c r="AC43" s="260"/>
      <c r="AD43" s="261"/>
      <c r="AE43" s="178"/>
      <c r="AF43" s="1173"/>
      <c r="AG43" s="1164"/>
      <c r="AH43" s="1164"/>
      <c r="AI43" s="1164"/>
      <c r="AJ43" s="1164"/>
      <c r="AK43" s="1164"/>
      <c r="AL43" s="1164"/>
      <c r="AM43" s="1164"/>
      <c r="AN43" s="1164"/>
      <c r="AO43" s="1164"/>
      <c r="AP43" s="1164"/>
      <c r="AQ43" s="1164"/>
      <c r="AR43" s="1164"/>
      <c r="AS43" s="1164"/>
      <c r="AT43" s="1164"/>
      <c r="AU43" s="1164"/>
      <c r="AV43" s="1164"/>
      <c r="AW43" s="1164"/>
      <c r="AX43" s="1164"/>
      <c r="AY43" s="1165"/>
      <c r="AZ43" s="1174"/>
      <c r="BA43" s="1164"/>
      <c r="BB43" s="1164"/>
      <c r="BC43" s="1164"/>
      <c r="BD43" s="1164"/>
      <c r="BE43" s="1164"/>
      <c r="BF43" s="1164"/>
      <c r="BG43" s="1164"/>
      <c r="BH43" s="1164"/>
      <c r="BI43" s="1164"/>
      <c r="BJ43" s="1164"/>
      <c r="BK43" s="1164"/>
      <c r="BL43" s="1164"/>
      <c r="BM43" s="1164"/>
      <c r="BN43" s="1164"/>
      <c r="BO43" s="1164"/>
      <c r="BP43" s="1164"/>
      <c r="BQ43" s="1164"/>
      <c r="BR43" s="1164"/>
      <c r="BS43" s="1165"/>
      <c r="BT43" s="1186"/>
      <c r="BU43" s="1164"/>
      <c r="BV43" s="1164"/>
      <c r="BW43" s="1164"/>
      <c r="BX43" s="1165"/>
      <c r="BY43" s="1242"/>
      <c r="BZ43" s="1242"/>
      <c r="CA43" s="1175"/>
      <c r="CB43" s="1164"/>
      <c r="CC43" s="1164"/>
      <c r="CD43" s="1164"/>
      <c r="CE43" s="1165"/>
      <c r="CF43" s="1243"/>
      <c r="CG43" s="1244"/>
      <c r="CH43" s="1244"/>
      <c r="CI43" s="1245"/>
      <c r="CJ43" s="1165"/>
      <c r="CK43" s="1242"/>
      <c r="CL43" s="1242"/>
      <c r="CM43" s="1246"/>
      <c r="CN43" s="1178" t="str">
        <f>IF(AG42="■",S35,IF(COUNTA(AF43:CM71)=0,"  ",COUNTA(AF43:CM71)))</f>
        <v xml:space="preserve">  </v>
      </c>
      <c r="CO43" s="1178"/>
      <c r="CP43" s="1178"/>
      <c r="CQ43" s="1178"/>
      <c r="CR43" s="1179"/>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x14ac:dyDescent="0.15">
      <c r="A44" s="99"/>
      <c r="B44" s="129"/>
      <c r="C44" s="1240" t="s">
        <v>14</v>
      </c>
      <c r="D44" s="1241"/>
      <c r="E44" s="1241"/>
      <c r="F44" s="1185" t="s">
        <v>143</v>
      </c>
      <c r="G44" s="1185"/>
      <c r="H44" s="1185"/>
      <c r="I44" s="1185"/>
      <c r="J44" s="1185"/>
      <c r="K44" s="1185"/>
      <c r="L44" s="1185"/>
      <c r="M44" s="1185"/>
      <c r="N44" s="1185"/>
      <c r="O44" s="1185"/>
      <c r="P44" s="1185"/>
      <c r="Q44" s="1185"/>
      <c r="R44" s="1185"/>
      <c r="S44" s="1185"/>
      <c r="T44" s="1185"/>
      <c r="U44" s="1185"/>
      <c r="V44" s="1185"/>
      <c r="W44" s="1185"/>
      <c r="X44" s="1185"/>
      <c r="Y44" s="1185"/>
      <c r="Z44" s="1185"/>
      <c r="AA44" s="1185"/>
      <c r="AB44" s="1185"/>
      <c r="AC44" s="260"/>
      <c r="AD44" s="261"/>
      <c r="AE44" s="178"/>
      <c r="AF44" s="1126"/>
      <c r="AG44" s="1127"/>
      <c r="AH44" s="1127"/>
      <c r="AI44" s="1127"/>
      <c r="AJ44" s="1127"/>
      <c r="AK44" s="1127"/>
      <c r="AL44" s="1127"/>
      <c r="AM44" s="1127"/>
      <c r="AN44" s="1127"/>
      <c r="AO44" s="1127"/>
      <c r="AP44" s="1127"/>
      <c r="AQ44" s="1127"/>
      <c r="AR44" s="1127"/>
      <c r="AS44" s="1127"/>
      <c r="AT44" s="1127"/>
      <c r="AU44" s="1127"/>
      <c r="AV44" s="1127"/>
      <c r="AW44" s="1127"/>
      <c r="AX44" s="1127"/>
      <c r="AY44" s="1155"/>
      <c r="AZ44" s="1158"/>
      <c r="BA44" s="1127"/>
      <c r="BB44" s="1127"/>
      <c r="BC44" s="1127"/>
      <c r="BD44" s="1127"/>
      <c r="BE44" s="1127"/>
      <c r="BF44" s="1127"/>
      <c r="BG44" s="1127"/>
      <c r="BH44" s="1127"/>
      <c r="BI44" s="1127"/>
      <c r="BJ44" s="1127"/>
      <c r="BK44" s="1127"/>
      <c r="BL44" s="1127"/>
      <c r="BM44" s="1127"/>
      <c r="BN44" s="1127"/>
      <c r="BO44" s="1127"/>
      <c r="BP44" s="1127"/>
      <c r="BQ44" s="1127"/>
      <c r="BR44" s="1127"/>
      <c r="BS44" s="1155"/>
      <c r="BT44" s="1131"/>
      <c r="BU44" s="1127"/>
      <c r="BV44" s="1127"/>
      <c r="BW44" s="1127"/>
      <c r="BX44" s="1127"/>
      <c r="BY44" s="1127"/>
      <c r="BZ44" s="1127"/>
      <c r="CA44" s="1127"/>
      <c r="CB44" s="1127"/>
      <c r="CC44" s="1127"/>
      <c r="CD44" s="1127"/>
      <c r="CE44" s="1155"/>
      <c r="CF44" s="1229"/>
      <c r="CG44" s="1230"/>
      <c r="CH44" s="1230"/>
      <c r="CI44" s="1231"/>
      <c r="CJ44" s="1156"/>
      <c r="CK44" s="1127"/>
      <c r="CL44" s="1127"/>
      <c r="CM44" s="1157"/>
      <c r="CN44" s="1181"/>
      <c r="CO44" s="1181"/>
      <c r="CP44" s="1181"/>
      <c r="CQ44" s="1181"/>
      <c r="CR44" s="1182"/>
      <c r="CS44" s="177"/>
      <c r="CT44" s="14"/>
      <c r="CU44" s="14"/>
    </row>
    <row r="45" spans="1:143" ht="21" customHeight="1" x14ac:dyDescent="0.15">
      <c r="A45" s="99"/>
      <c r="B45" s="129"/>
      <c r="C45" s="179"/>
      <c r="D45" s="180"/>
      <c r="E45" s="1166" t="s">
        <v>103</v>
      </c>
      <c r="F45" s="1166"/>
      <c r="G45" s="1166"/>
      <c r="H45" s="1166"/>
      <c r="I45" s="1166"/>
      <c r="J45" s="1166"/>
      <c r="K45" s="1166"/>
      <c r="L45" s="1166"/>
      <c r="M45" s="1166"/>
      <c r="N45" s="1166"/>
      <c r="O45" s="1166"/>
      <c r="P45" s="1166"/>
      <c r="Q45" s="1166"/>
      <c r="R45" s="1166"/>
      <c r="S45" s="1166"/>
      <c r="T45" s="1166"/>
      <c r="U45" s="1166"/>
      <c r="V45" s="1166"/>
      <c r="W45" s="1166"/>
      <c r="X45" s="1166"/>
      <c r="Y45" s="1166"/>
      <c r="Z45" s="1166"/>
      <c r="AA45" s="1166"/>
      <c r="AB45" s="258"/>
      <c r="AC45" s="258"/>
      <c r="AD45" s="263"/>
      <c r="AE45" s="258"/>
      <c r="AF45" s="1126"/>
      <c r="AG45" s="1127"/>
      <c r="AH45" s="1127"/>
      <c r="AI45" s="1127"/>
      <c r="AJ45" s="1127"/>
      <c r="AK45" s="1127"/>
      <c r="AL45" s="1127"/>
      <c r="AM45" s="1127"/>
      <c r="AN45" s="1127"/>
      <c r="AO45" s="1127"/>
      <c r="AP45" s="1127"/>
      <c r="AQ45" s="1127"/>
      <c r="AR45" s="1127"/>
      <c r="AS45" s="1127"/>
      <c r="AT45" s="1127"/>
      <c r="AU45" s="1127"/>
      <c r="AV45" s="1127"/>
      <c r="AW45" s="1127"/>
      <c r="AX45" s="1127"/>
      <c r="AY45" s="1155"/>
      <c r="AZ45" s="1158"/>
      <c r="BA45" s="1127"/>
      <c r="BB45" s="1127"/>
      <c r="BC45" s="1127"/>
      <c r="BD45" s="1127"/>
      <c r="BE45" s="1127"/>
      <c r="BF45" s="1127"/>
      <c r="BG45" s="1127"/>
      <c r="BH45" s="1127"/>
      <c r="BI45" s="1127"/>
      <c r="BJ45" s="1127"/>
      <c r="BK45" s="1127"/>
      <c r="BL45" s="1127"/>
      <c r="BM45" s="1127"/>
      <c r="BN45" s="1127"/>
      <c r="BO45" s="1127"/>
      <c r="BP45" s="1127"/>
      <c r="BQ45" s="1127"/>
      <c r="BR45" s="1127"/>
      <c r="BS45" s="1155"/>
      <c r="BT45" s="1131"/>
      <c r="BU45" s="1127"/>
      <c r="BV45" s="1127"/>
      <c r="BW45" s="1127"/>
      <c r="BX45" s="1127"/>
      <c r="BY45" s="1127"/>
      <c r="BZ45" s="1127"/>
      <c r="CA45" s="1127"/>
      <c r="CB45" s="1127"/>
      <c r="CC45" s="1127"/>
      <c r="CD45" s="1127"/>
      <c r="CE45" s="1155"/>
      <c r="CF45" s="1229"/>
      <c r="CG45" s="1230"/>
      <c r="CH45" s="1230"/>
      <c r="CI45" s="1231"/>
      <c r="CJ45" s="1156"/>
      <c r="CK45" s="1127"/>
      <c r="CL45" s="1127"/>
      <c r="CM45" s="1157"/>
      <c r="CN45" s="1181"/>
      <c r="CO45" s="1181"/>
      <c r="CP45" s="1181"/>
      <c r="CQ45" s="1181"/>
      <c r="CR45" s="1182"/>
      <c r="CS45" s="177"/>
      <c r="CT45" s="14"/>
      <c r="CU45" s="14"/>
    </row>
    <row r="46" spans="1:143" ht="21" customHeight="1" x14ac:dyDescent="0.15">
      <c r="A46" s="99"/>
      <c r="B46" s="129"/>
      <c r="C46" s="181"/>
      <c r="D46" s="182"/>
      <c r="E46" s="1184" t="s">
        <v>21</v>
      </c>
      <c r="F46" s="1184"/>
      <c r="G46" s="1238" t="s">
        <v>23</v>
      </c>
      <c r="H46" s="1238"/>
      <c r="I46" s="1238"/>
      <c r="J46" s="1238"/>
      <c r="K46" s="1238"/>
      <c r="L46" s="1238"/>
      <c r="M46" s="1238"/>
      <c r="N46" s="1238"/>
      <c r="O46" s="1238"/>
      <c r="P46" s="1238"/>
      <c r="Q46" s="1238"/>
      <c r="R46" s="1238"/>
      <c r="S46" s="1238"/>
      <c r="T46" s="1238"/>
      <c r="U46" s="1238"/>
      <c r="V46" s="1238"/>
      <c r="W46" s="1238"/>
      <c r="X46" s="1238"/>
      <c r="Y46" s="1238"/>
      <c r="Z46" s="1238"/>
      <c r="AA46" s="1238"/>
      <c r="AB46" s="1238"/>
      <c r="AC46" s="1238"/>
      <c r="AD46" s="1239"/>
      <c r="AE46" s="258"/>
      <c r="AF46" s="1126"/>
      <c r="AG46" s="1127"/>
      <c r="AH46" s="1127"/>
      <c r="AI46" s="1127"/>
      <c r="AJ46" s="1127"/>
      <c r="AK46" s="1127"/>
      <c r="AL46" s="1127"/>
      <c r="AM46" s="1127"/>
      <c r="AN46" s="1127"/>
      <c r="AO46" s="1127"/>
      <c r="AP46" s="1127"/>
      <c r="AQ46" s="1127"/>
      <c r="AR46" s="1127"/>
      <c r="AS46" s="1127"/>
      <c r="AT46" s="1127"/>
      <c r="AU46" s="1127"/>
      <c r="AV46" s="1127"/>
      <c r="AW46" s="1127"/>
      <c r="AX46" s="1127"/>
      <c r="AY46" s="1155"/>
      <c r="AZ46" s="1158"/>
      <c r="BA46" s="1127"/>
      <c r="BB46" s="1127"/>
      <c r="BC46" s="1127"/>
      <c r="BD46" s="1127"/>
      <c r="BE46" s="1127"/>
      <c r="BF46" s="1127"/>
      <c r="BG46" s="1127"/>
      <c r="BH46" s="1127"/>
      <c r="BI46" s="1127"/>
      <c r="BJ46" s="1127"/>
      <c r="BK46" s="1127"/>
      <c r="BL46" s="1127"/>
      <c r="BM46" s="1127"/>
      <c r="BN46" s="1127"/>
      <c r="BO46" s="1127"/>
      <c r="BP46" s="1127"/>
      <c r="BQ46" s="1127"/>
      <c r="BR46" s="1127"/>
      <c r="BS46" s="1155"/>
      <c r="BT46" s="1131"/>
      <c r="BU46" s="1127"/>
      <c r="BV46" s="1127"/>
      <c r="BW46" s="1127"/>
      <c r="BX46" s="1127"/>
      <c r="BY46" s="1127"/>
      <c r="BZ46" s="1127"/>
      <c r="CA46" s="1127"/>
      <c r="CB46" s="1127"/>
      <c r="CC46" s="1127"/>
      <c r="CD46" s="1127"/>
      <c r="CE46" s="1155"/>
      <c r="CF46" s="1229"/>
      <c r="CG46" s="1230"/>
      <c r="CH46" s="1230"/>
      <c r="CI46" s="1231"/>
      <c r="CJ46" s="1156"/>
      <c r="CK46" s="1127"/>
      <c r="CL46" s="1127"/>
      <c r="CM46" s="1157"/>
      <c r="CN46" s="1181"/>
      <c r="CO46" s="1181"/>
      <c r="CP46" s="1181"/>
      <c r="CQ46" s="1181"/>
      <c r="CR46" s="1182"/>
      <c r="CS46" s="177"/>
      <c r="CT46" s="14"/>
      <c r="CU46" s="14"/>
    </row>
    <row r="47" spans="1:143" ht="10.5" customHeight="1" x14ac:dyDescent="0.15">
      <c r="A47" s="99"/>
      <c r="B47" s="129"/>
      <c r="C47" s="181"/>
      <c r="D47" s="182"/>
      <c r="E47" s="183"/>
      <c r="F47" s="1237"/>
      <c r="G47" s="1237"/>
      <c r="H47" s="1130" t="s">
        <v>14</v>
      </c>
      <c r="I47" s="1130"/>
      <c r="J47" s="1082" t="s">
        <v>280</v>
      </c>
      <c r="K47" s="1082"/>
      <c r="L47" s="1082"/>
      <c r="M47" s="1082"/>
      <c r="N47" s="1082"/>
      <c r="O47" s="1082"/>
      <c r="P47" s="1082"/>
      <c r="Q47" s="1082"/>
      <c r="R47" s="1082"/>
      <c r="S47" s="1082"/>
      <c r="T47" s="1082"/>
      <c r="U47" s="1082"/>
      <c r="V47" s="1082"/>
      <c r="W47" s="1082"/>
      <c r="X47" s="1082"/>
      <c r="Y47" s="1082"/>
      <c r="Z47" s="1082"/>
      <c r="AA47" s="1082"/>
      <c r="AB47" s="1117"/>
      <c r="AC47" s="1117"/>
      <c r="AD47" s="1118"/>
      <c r="AE47" s="258"/>
      <c r="AF47" s="1065"/>
      <c r="AG47" s="1054"/>
      <c r="AH47" s="1054"/>
      <c r="AI47" s="1060"/>
      <c r="AJ47" s="1053"/>
      <c r="AK47" s="1054"/>
      <c r="AL47" s="1054"/>
      <c r="AM47" s="1060"/>
      <c r="AN47" s="1053"/>
      <c r="AO47" s="1054"/>
      <c r="AP47" s="1054"/>
      <c r="AQ47" s="1060"/>
      <c r="AR47" s="1053"/>
      <c r="AS47" s="1054"/>
      <c r="AT47" s="1054"/>
      <c r="AU47" s="1060"/>
      <c r="AV47" s="1053"/>
      <c r="AW47" s="1054"/>
      <c r="AX47" s="1054"/>
      <c r="AY47" s="1101"/>
      <c r="AZ47" s="1078"/>
      <c r="BA47" s="1054"/>
      <c r="BB47" s="1054"/>
      <c r="BC47" s="1060"/>
      <c r="BD47" s="1053"/>
      <c r="BE47" s="1054"/>
      <c r="BF47" s="1054"/>
      <c r="BG47" s="1060"/>
      <c r="BH47" s="1053"/>
      <c r="BI47" s="1054"/>
      <c r="BJ47" s="1054"/>
      <c r="BK47" s="1060"/>
      <c r="BL47" s="1053"/>
      <c r="BM47" s="1054"/>
      <c r="BN47" s="1054"/>
      <c r="BO47" s="1060"/>
      <c r="BP47" s="1053"/>
      <c r="BQ47" s="1054"/>
      <c r="BR47" s="1054"/>
      <c r="BS47" s="1101"/>
      <c r="BT47" s="1054"/>
      <c r="BU47" s="1054"/>
      <c r="BV47" s="1054"/>
      <c r="BW47" s="1060"/>
      <c r="BX47" s="1053"/>
      <c r="BY47" s="1054"/>
      <c r="BZ47" s="1054"/>
      <c r="CA47" s="1060"/>
      <c r="CB47" s="1053"/>
      <c r="CC47" s="1054"/>
      <c r="CD47" s="1054"/>
      <c r="CE47" s="1063"/>
      <c r="CF47" s="1065"/>
      <c r="CG47" s="1054"/>
      <c r="CH47" s="1054"/>
      <c r="CI47" s="1060"/>
      <c r="CJ47" s="1053"/>
      <c r="CK47" s="1054"/>
      <c r="CL47" s="1054"/>
      <c r="CM47" s="1063"/>
      <c r="CN47" s="1181"/>
      <c r="CO47" s="1181"/>
      <c r="CP47" s="1181"/>
      <c r="CQ47" s="1181"/>
      <c r="CR47" s="1182"/>
      <c r="CS47" s="177"/>
      <c r="CT47" s="14"/>
      <c r="CU47" s="14"/>
    </row>
    <row r="48" spans="1:143" ht="10.5" customHeight="1" x14ac:dyDescent="0.15">
      <c r="A48" s="99"/>
      <c r="B48" s="129"/>
      <c r="C48" s="181"/>
      <c r="D48" s="182"/>
      <c r="E48" s="183"/>
      <c r="F48" s="1237"/>
      <c r="G48" s="1237"/>
      <c r="H48" s="1130" t="s">
        <v>21</v>
      </c>
      <c r="I48" s="1130"/>
      <c r="J48" s="1082" t="s">
        <v>279</v>
      </c>
      <c r="K48" s="1082"/>
      <c r="L48" s="1082"/>
      <c r="M48" s="1082"/>
      <c r="N48" s="1082"/>
      <c r="O48" s="1082"/>
      <c r="P48" s="1082"/>
      <c r="Q48" s="1082"/>
      <c r="R48" s="1082"/>
      <c r="S48" s="1082"/>
      <c r="T48" s="1082"/>
      <c r="U48" s="1082"/>
      <c r="V48" s="1082"/>
      <c r="W48" s="1082"/>
      <c r="X48" s="1082"/>
      <c r="Y48" s="1082"/>
      <c r="Z48" s="1082"/>
      <c r="AA48" s="1082"/>
      <c r="AB48" s="1117"/>
      <c r="AC48" s="1117"/>
      <c r="AD48" s="1118"/>
      <c r="AE48" s="358"/>
      <c r="AF48" s="1087"/>
      <c r="AG48" s="1088"/>
      <c r="AH48" s="1088"/>
      <c r="AI48" s="1089"/>
      <c r="AJ48" s="1090"/>
      <c r="AK48" s="1088"/>
      <c r="AL48" s="1088"/>
      <c r="AM48" s="1089"/>
      <c r="AN48" s="1090"/>
      <c r="AO48" s="1088"/>
      <c r="AP48" s="1088"/>
      <c r="AQ48" s="1089"/>
      <c r="AR48" s="1090"/>
      <c r="AS48" s="1088"/>
      <c r="AT48" s="1088"/>
      <c r="AU48" s="1089"/>
      <c r="AV48" s="1090"/>
      <c r="AW48" s="1088"/>
      <c r="AX48" s="1088"/>
      <c r="AY48" s="1102"/>
      <c r="AZ48" s="1103"/>
      <c r="BA48" s="1088"/>
      <c r="BB48" s="1088"/>
      <c r="BC48" s="1089"/>
      <c r="BD48" s="1090"/>
      <c r="BE48" s="1088"/>
      <c r="BF48" s="1088"/>
      <c r="BG48" s="1089"/>
      <c r="BH48" s="1090"/>
      <c r="BI48" s="1088"/>
      <c r="BJ48" s="1088"/>
      <c r="BK48" s="1089"/>
      <c r="BL48" s="1090"/>
      <c r="BM48" s="1088"/>
      <c r="BN48" s="1088"/>
      <c r="BO48" s="1089"/>
      <c r="BP48" s="1090"/>
      <c r="BQ48" s="1088"/>
      <c r="BR48" s="1088"/>
      <c r="BS48" s="1102"/>
      <c r="BT48" s="1088"/>
      <c r="BU48" s="1088"/>
      <c r="BV48" s="1088"/>
      <c r="BW48" s="1089"/>
      <c r="BX48" s="1090"/>
      <c r="BY48" s="1088"/>
      <c r="BZ48" s="1088"/>
      <c r="CA48" s="1089"/>
      <c r="CB48" s="1090"/>
      <c r="CC48" s="1088"/>
      <c r="CD48" s="1088"/>
      <c r="CE48" s="1104"/>
      <c r="CF48" s="1087"/>
      <c r="CG48" s="1088"/>
      <c r="CH48" s="1088"/>
      <c r="CI48" s="1089"/>
      <c r="CJ48" s="1090"/>
      <c r="CK48" s="1088"/>
      <c r="CL48" s="1088"/>
      <c r="CM48" s="1104"/>
      <c r="CN48" s="1181"/>
      <c r="CO48" s="1181"/>
      <c r="CP48" s="1181"/>
      <c r="CQ48" s="1181"/>
      <c r="CR48" s="1182"/>
      <c r="CS48" s="177"/>
      <c r="CT48" s="14"/>
      <c r="CU48" s="14"/>
    </row>
    <row r="49" spans="1:143" ht="21" customHeight="1" x14ac:dyDescent="0.15">
      <c r="A49" s="99"/>
      <c r="B49" s="129"/>
      <c r="C49" s="185"/>
      <c r="D49" s="178"/>
      <c r="E49" s="1184" t="s">
        <v>21</v>
      </c>
      <c r="F49" s="1184"/>
      <c r="G49" s="1108" t="s">
        <v>125</v>
      </c>
      <c r="H49" s="1108"/>
      <c r="I49" s="1108"/>
      <c r="J49" s="1108"/>
      <c r="K49" s="1108"/>
      <c r="L49" s="1108"/>
      <c r="M49" s="1108"/>
      <c r="N49" s="1108"/>
      <c r="O49" s="1235"/>
      <c r="P49" s="1235"/>
      <c r="Q49" s="1235"/>
      <c r="R49" s="1235"/>
      <c r="S49" s="1108"/>
      <c r="T49" s="1108"/>
      <c r="U49" s="1235"/>
      <c r="V49" s="1235"/>
      <c r="W49" s="1235"/>
      <c r="X49" s="1235"/>
      <c r="Y49" s="1235"/>
      <c r="Z49" s="1235"/>
      <c r="AA49" s="1235"/>
      <c r="AB49" s="1235"/>
      <c r="AC49" s="1235"/>
      <c r="AD49" s="1236"/>
      <c r="AE49" s="258"/>
      <c r="AF49" s="1233"/>
      <c r="AG49" s="1114"/>
      <c r="AH49" s="1114"/>
      <c r="AI49" s="1115"/>
      <c r="AJ49" s="1113"/>
      <c r="AK49" s="1114"/>
      <c r="AL49" s="1114"/>
      <c r="AM49" s="1115"/>
      <c r="AN49" s="1113"/>
      <c r="AO49" s="1114"/>
      <c r="AP49" s="1114"/>
      <c r="AQ49" s="1115"/>
      <c r="AR49" s="1113"/>
      <c r="AS49" s="1114"/>
      <c r="AT49" s="1114"/>
      <c r="AU49" s="1115"/>
      <c r="AV49" s="1113"/>
      <c r="AW49" s="1114"/>
      <c r="AX49" s="1114"/>
      <c r="AY49" s="1234"/>
      <c r="AZ49" s="1116"/>
      <c r="BA49" s="1114"/>
      <c r="BB49" s="1114"/>
      <c r="BC49" s="1115"/>
      <c r="BD49" s="1113"/>
      <c r="BE49" s="1114"/>
      <c r="BF49" s="1114"/>
      <c r="BG49" s="1115"/>
      <c r="BH49" s="1113"/>
      <c r="BI49" s="1114"/>
      <c r="BJ49" s="1114"/>
      <c r="BK49" s="1115"/>
      <c r="BL49" s="1113"/>
      <c r="BM49" s="1114"/>
      <c r="BN49" s="1114"/>
      <c r="BO49" s="1115"/>
      <c r="BP49" s="1113"/>
      <c r="BQ49" s="1114"/>
      <c r="BR49" s="1114"/>
      <c r="BS49" s="1114"/>
      <c r="BT49" s="1116"/>
      <c r="BU49" s="1114"/>
      <c r="BV49" s="1114"/>
      <c r="BW49" s="1115"/>
      <c r="BX49" s="1113"/>
      <c r="BY49" s="1114"/>
      <c r="BZ49" s="1114"/>
      <c r="CA49" s="1115"/>
      <c r="CB49" s="1119"/>
      <c r="CC49" s="1120"/>
      <c r="CD49" s="1120"/>
      <c r="CE49" s="1121"/>
      <c r="CF49" s="1110"/>
      <c r="CG49" s="1111"/>
      <c r="CH49" s="1111"/>
      <c r="CI49" s="1112"/>
      <c r="CJ49" s="1075"/>
      <c r="CK49" s="1071"/>
      <c r="CL49" s="1071"/>
      <c r="CM49" s="1076"/>
      <c r="CN49" s="1181"/>
      <c r="CO49" s="1181"/>
      <c r="CP49" s="1181"/>
      <c r="CQ49" s="1181"/>
      <c r="CR49" s="1182"/>
      <c r="CS49" s="177"/>
      <c r="CT49" s="14"/>
      <c r="CU49" s="14"/>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row>
    <row r="50" spans="1:143" ht="10.5" customHeight="1" x14ac:dyDescent="0.15">
      <c r="A50" s="99"/>
      <c r="B50" s="129"/>
      <c r="C50" s="185"/>
      <c r="D50" s="178"/>
      <c r="E50" s="163"/>
      <c r="F50" s="1232"/>
      <c r="G50" s="1232"/>
      <c r="H50" s="1096" t="s">
        <v>21</v>
      </c>
      <c r="I50" s="1096"/>
      <c r="J50" s="1080" t="s">
        <v>108</v>
      </c>
      <c r="K50" s="1080"/>
      <c r="L50" s="1080"/>
      <c r="M50" s="1080"/>
      <c r="N50" s="1080"/>
      <c r="O50" s="1080"/>
      <c r="P50" s="1080"/>
      <c r="Q50" s="389"/>
      <c r="R50" s="389"/>
      <c r="S50" s="389"/>
      <c r="T50" s="389"/>
      <c r="AD50" s="184"/>
      <c r="AE50" s="186"/>
      <c r="AF50" s="1094"/>
      <c r="AG50" s="1085"/>
      <c r="AH50" s="1085"/>
      <c r="AI50" s="1086"/>
      <c r="AJ50" s="1084"/>
      <c r="AK50" s="1085"/>
      <c r="AL50" s="1085"/>
      <c r="AM50" s="1086"/>
      <c r="AN50" s="1084"/>
      <c r="AO50" s="1085"/>
      <c r="AP50" s="1085"/>
      <c r="AQ50" s="1086"/>
      <c r="AR50" s="1084"/>
      <c r="AS50" s="1085"/>
      <c r="AT50" s="1085"/>
      <c r="AU50" s="1086"/>
      <c r="AV50" s="1084"/>
      <c r="AW50" s="1085"/>
      <c r="AX50" s="1085"/>
      <c r="AY50" s="1085"/>
      <c r="AZ50" s="1095"/>
      <c r="BA50" s="1085"/>
      <c r="BB50" s="1085"/>
      <c r="BC50" s="1086"/>
      <c r="BD50" s="1084"/>
      <c r="BE50" s="1085"/>
      <c r="BF50" s="1085"/>
      <c r="BG50" s="1086"/>
      <c r="BH50" s="1084"/>
      <c r="BI50" s="1085"/>
      <c r="BJ50" s="1085"/>
      <c r="BK50" s="1086"/>
      <c r="BL50" s="1084"/>
      <c r="BM50" s="1085"/>
      <c r="BN50" s="1085"/>
      <c r="BO50" s="1086"/>
      <c r="BP50" s="1084"/>
      <c r="BQ50" s="1085"/>
      <c r="BR50" s="1085"/>
      <c r="BS50" s="1085"/>
      <c r="BT50" s="1059"/>
      <c r="BU50" s="1054"/>
      <c r="BV50" s="1054"/>
      <c r="BW50" s="1060"/>
      <c r="BX50" s="1053"/>
      <c r="BY50" s="1054"/>
      <c r="BZ50" s="1054"/>
      <c r="CA50" s="1060"/>
      <c r="CB50" s="1053"/>
      <c r="CC50" s="1054"/>
      <c r="CD50" s="1054"/>
      <c r="CE50" s="1063"/>
      <c r="CF50" s="1223"/>
      <c r="CG50" s="1224"/>
      <c r="CH50" s="1224"/>
      <c r="CI50" s="1225"/>
      <c r="CJ50" s="1084"/>
      <c r="CK50" s="1085"/>
      <c r="CL50" s="1085"/>
      <c r="CM50" s="1210"/>
      <c r="CN50" s="1181"/>
      <c r="CO50" s="1181"/>
      <c r="CP50" s="1181"/>
      <c r="CQ50" s="1181"/>
      <c r="CR50" s="1182"/>
      <c r="CS50" s="177"/>
      <c r="CT50" s="14"/>
      <c r="CU50" s="14"/>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row>
    <row r="51" spans="1:143" ht="10.5" customHeight="1" x14ac:dyDescent="0.15">
      <c r="A51" s="99"/>
      <c r="B51" s="129"/>
      <c r="C51" s="185"/>
      <c r="D51" s="178"/>
      <c r="E51" s="163"/>
      <c r="F51" s="360"/>
      <c r="G51" s="360"/>
      <c r="H51" s="1096" t="s">
        <v>21</v>
      </c>
      <c r="I51" s="1096"/>
      <c r="J51" s="1080" t="s">
        <v>282</v>
      </c>
      <c r="K51" s="1080"/>
      <c r="L51" s="1080"/>
      <c r="M51" s="1080"/>
      <c r="N51" s="1080"/>
      <c r="O51" s="1080"/>
      <c r="P51" s="1080"/>
      <c r="Q51" s="1080"/>
      <c r="R51" s="1080"/>
      <c r="S51" s="1080"/>
      <c r="T51" s="1080"/>
      <c r="U51" s="361"/>
      <c r="V51" s="361"/>
      <c r="W51" s="361"/>
      <c r="X51" s="361"/>
      <c r="Y51" s="361"/>
      <c r="Z51" s="361"/>
      <c r="AA51" s="361"/>
      <c r="AB51" s="361"/>
      <c r="AC51" s="361"/>
      <c r="AD51" s="184"/>
      <c r="AE51" s="186"/>
      <c r="AF51" s="1094"/>
      <c r="AG51" s="1085"/>
      <c r="AH51" s="1085"/>
      <c r="AI51" s="1086"/>
      <c r="AJ51" s="1084"/>
      <c r="AK51" s="1085"/>
      <c r="AL51" s="1085"/>
      <c r="AM51" s="1086"/>
      <c r="AN51" s="1084"/>
      <c r="AO51" s="1085"/>
      <c r="AP51" s="1085"/>
      <c r="AQ51" s="1086"/>
      <c r="AR51" s="1084"/>
      <c r="AS51" s="1085"/>
      <c r="AT51" s="1085"/>
      <c r="AU51" s="1086"/>
      <c r="AV51" s="1084"/>
      <c r="AW51" s="1085"/>
      <c r="AX51" s="1085"/>
      <c r="AY51" s="1085"/>
      <c r="AZ51" s="1095"/>
      <c r="BA51" s="1085"/>
      <c r="BB51" s="1085"/>
      <c r="BC51" s="1086"/>
      <c r="BD51" s="1084"/>
      <c r="BE51" s="1085"/>
      <c r="BF51" s="1085"/>
      <c r="BG51" s="1086"/>
      <c r="BH51" s="1084"/>
      <c r="BI51" s="1085"/>
      <c r="BJ51" s="1085"/>
      <c r="BK51" s="1086"/>
      <c r="BL51" s="1084"/>
      <c r="BM51" s="1085"/>
      <c r="BN51" s="1085"/>
      <c r="BO51" s="1086"/>
      <c r="BP51" s="1084"/>
      <c r="BQ51" s="1085"/>
      <c r="BR51" s="1085"/>
      <c r="BS51" s="1085"/>
      <c r="BT51" s="1077"/>
      <c r="BU51" s="1071"/>
      <c r="BV51" s="1071"/>
      <c r="BW51" s="1072"/>
      <c r="BX51" s="1075"/>
      <c r="BY51" s="1071"/>
      <c r="BZ51" s="1071"/>
      <c r="CA51" s="1072"/>
      <c r="CB51" s="1075"/>
      <c r="CC51" s="1071"/>
      <c r="CD51" s="1071"/>
      <c r="CE51" s="1076"/>
      <c r="CF51" s="1223"/>
      <c r="CG51" s="1224"/>
      <c r="CH51" s="1224"/>
      <c r="CI51" s="1225"/>
      <c r="CJ51" s="1084"/>
      <c r="CK51" s="1085"/>
      <c r="CL51" s="1085"/>
      <c r="CM51" s="1210"/>
      <c r="CN51" s="1181"/>
      <c r="CO51" s="1181"/>
      <c r="CP51" s="1181"/>
      <c r="CQ51" s="1181"/>
      <c r="CR51" s="1182"/>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x14ac:dyDescent="0.15">
      <c r="A52" s="99"/>
      <c r="B52" s="129"/>
      <c r="C52" s="185"/>
      <c r="D52" s="178"/>
      <c r="E52" s="163"/>
      <c r="F52" s="163"/>
      <c r="G52" s="163"/>
      <c r="I52" s="390"/>
      <c r="J52" s="1106" t="s">
        <v>138</v>
      </c>
      <c r="K52" s="1106"/>
      <c r="L52" s="1106"/>
      <c r="M52" s="1106"/>
      <c r="N52" s="1106"/>
      <c r="O52" s="1106"/>
      <c r="P52" s="1106"/>
      <c r="Q52" s="1106"/>
      <c r="R52" s="1106"/>
      <c r="S52" s="1106"/>
      <c r="T52" s="1106"/>
      <c r="U52" s="1106"/>
      <c r="V52" s="1106"/>
      <c r="W52" s="1106"/>
      <c r="X52" s="1106"/>
      <c r="Y52" s="1106"/>
      <c r="Z52" s="1106"/>
      <c r="AA52" s="1106"/>
      <c r="AB52" s="1106"/>
      <c r="AC52" s="1106"/>
      <c r="AD52" s="1107"/>
      <c r="AE52" s="186"/>
      <c r="AF52" s="1065"/>
      <c r="AG52" s="1054"/>
      <c r="AH52" s="1054"/>
      <c r="AI52" s="1060"/>
      <c r="AJ52" s="1053"/>
      <c r="AK52" s="1054"/>
      <c r="AL52" s="1054"/>
      <c r="AM52" s="1060"/>
      <c r="AN52" s="1053"/>
      <c r="AO52" s="1054"/>
      <c r="AP52" s="1054"/>
      <c r="AQ52" s="1060"/>
      <c r="AR52" s="1053"/>
      <c r="AS52" s="1054"/>
      <c r="AT52" s="1054"/>
      <c r="AU52" s="1060"/>
      <c r="AV52" s="1053"/>
      <c r="AW52" s="1054"/>
      <c r="AX52" s="1054"/>
      <c r="AY52" s="1054"/>
      <c r="AZ52" s="1078"/>
      <c r="BA52" s="1054"/>
      <c r="BB52" s="1054"/>
      <c r="BC52" s="1060"/>
      <c r="BD52" s="1053"/>
      <c r="BE52" s="1054"/>
      <c r="BF52" s="1054"/>
      <c r="BG52" s="1060"/>
      <c r="BH52" s="1053"/>
      <c r="BI52" s="1054"/>
      <c r="BJ52" s="1054"/>
      <c r="BK52" s="1060"/>
      <c r="BL52" s="1053"/>
      <c r="BM52" s="1054"/>
      <c r="BN52" s="1054"/>
      <c r="BO52" s="1060"/>
      <c r="BP52" s="1053"/>
      <c r="BQ52" s="1054"/>
      <c r="BR52" s="1054"/>
      <c r="BS52" s="1054"/>
      <c r="BT52" s="1059"/>
      <c r="BU52" s="1054"/>
      <c r="BV52" s="1054"/>
      <c r="BW52" s="1060"/>
      <c r="BX52" s="1053"/>
      <c r="BY52" s="1054"/>
      <c r="BZ52" s="1054"/>
      <c r="CA52" s="1060"/>
      <c r="CB52" s="1053"/>
      <c r="CC52" s="1054"/>
      <c r="CD52" s="1054"/>
      <c r="CE52" s="1063"/>
      <c r="CF52" s="1065"/>
      <c r="CG52" s="1054"/>
      <c r="CH52" s="1054"/>
      <c r="CI52" s="1060"/>
      <c r="CJ52" s="1053"/>
      <c r="CK52" s="1054"/>
      <c r="CL52" s="1054"/>
      <c r="CM52" s="1063"/>
      <c r="CN52" s="1181"/>
      <c r="CO52" s="1181"/>
      <c r="CP52" s="1181"/>
      <c r="CQ52" s="1181"/>
      <c r="CR52" s="1182"/>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x14ac:dyDescent="0.15">
      <c r="A53" s="99"/>
      <c r="B53" s="129"/>
      <c r="C53" s="185"/>
      <c r="D53" s="178"/>
      <c r="E53" s="1184" t="s">
        <v>21</v>
      </c>
      <c r="F53" s="1184"/>
      <c r="G53" s="1108" t="s">
        <v>284</v>
      </c>
      <c r="H53" s="110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9"/>
      <c r="AE53" s="188"/>
      <c r="AF53" s="1070"/>
      <c r="AG53" s="1071"/>
      <c r="AH53" s="1071"/>
      <c r="AI53" s="1072"/>
      <c r="AJ53" s="1075"/>
      <c r="AK53" s="1071"/>
      <c r="AL53" s="1071"/>
      <c r="AM53" s="1072"/>
      <c r="AN53" s="1075"/>
      <c r="AO53" s="1071"/>
      <c r="AP53" s="1071"/>
      <c r="AQ53" s="1072"/>
      <c r="AR53" s="1075"/>
      <c r="AS53" s="1071"/>
      <c r="AT53" s="1071"/>
      <c r="AU53" s="1072"/>
      <c r="AV53" s="1075"/>
      <c r="AW53" s="1071"/>
      <c r="AX53" s="1071"/>
      <c r="AY53" s="1071"/>
      <c r="AZ53" s="1079"/>
      <c r="BA53" s="1071"/>
      <c r="BB53" s="1071"/>
      <c r="BC53" s="1072"/>
      <c r="BD53" s="1075"/>
      <c r="BE53" s="1071"/>
      <c r="BF53" s="1071"/>
      <c r="BG53" s="1072"/>
      <c r="BH53" s="1075"/>
      <c r="BI53" s="1071"/>
      <c r="BJ53" s="1071"/>
      <c r="BK53" s="1072"/>
      <c r="BL53" s="1075"/>
      <c r="BM53" s="1071"/>
      <c r="BN53" s="1071"/>
      <c r="BO53" s="1072"/>
      <c r="BP53" s="1075"/>
      <c r="BQ53" s="1071"/>
      <c r="BR53" s="1071"/>
      <c r="BS53" s="1071"/>
      <c r="BT53" s="1077"/>
      <c r="BU53" s="1071"/>
      <c r="BV53" s="1071"/>
      <c r="BW53" s="1072"/>
      <c r="BX53" s="1075"/>
      <c r="BY53" s="1071"/>
      <c r="BZ53" s="1071"/>
      <c r="CA53" s="1072"/>
      <c r="CB53" s="1075"/>
      <c r="CC53" s="1071"/>
      <c r="CD53" s="1071"/>
      <c r="CE53" s="1076"/>
      <c r="CF53" s="1070"/>
      <c r="CG53" s="1071"/>
      <c r="CH53" s="1071"/>
      <c r="CI53" s="1072"/>
      <c r="CJ53" s="1075"/>
      <c r="CK53" s="1071"/>
      <c r="CL53" s="1071"/>
      <c r="CM53" s="1076"/>
      <c r="CN53" s="1134" t="s">
        <v>121</v>
      </c>
      <c r="CO53" s="1135"/>
      <c r="CP53" s="1135"/>
      <c r="CQ53" s="1135"/>
      <c r="CR53" s="1136"/>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x14ac:dyDescent="0.15">
      <c r="A54" s="99"/>
      <c r="B54" s="129"/>
      <c r="C54" s="185"/>
      <c r="D54" s="178"/>
      <c r="E54" s="163"/>
      <c r="F54" s="163"/>
      <c r="G54" s="1106"/>
      <c r="H54" s="1106"/>
      <c r="I54" s="1106"/>
      <c r="J54" s="1106"/>
      <c r="K54" s="1106"/>
      <c r="L54" s="1106"/>
      <c r="M54" s="1106"/>
      <c r="N54" s="1106"/>
      <c r="O54" s="1106"/>
      <c r="P54" s="1106"/>
      <c r="Q54" s="1106"/>
      <c r="R54" s="1106"/>
      <c r="S54" s="1106"/>
      <c r="T54" s="1106"/>
      <c r="U54" s="1106"/>
      <c r="V54" s="1106"/>
      <c r="W54" s="1106"/>
      <c r="X54" s="1106"/>
      <c r="Y54" s="1106"/>
      <c r="Z54" s="1106"/>
      <c r="AA54" s="1106"/>
      <c r="AB54" s="1106"/>
      <c r="AC54" s="1106"/>
      <c r="AD54" s="1107"/>
      <c r="AE54" s="188"/>
      <c r="AF54" s="1065"/>
      <c r="AG54" s="1054"/>
      <c r="AH54" s="1054"/>
      <c r="AI54" s="1060"/>
      <c r="AJ54" s="1053"/>
      <c r="AK54" s="1054"/>
      <c r="AL54" s="1054"/>
      <c r="AM54" s="1060"/>
      <c r="AN54" s="1053"/>
      <c r="AO54" s="1054"/>
      <c r="AP54" s="1054"/>
      <c r="AQ54" s="1060"/>
      <c r="AR54" s="1053"/>
      <c r="AS54" s="1054"/>
      <c r="AT54" s="1054"/>
      <c r="AU54" s="1060"/>
      <c r="AV54" s="1053"/>
      <c r="AW54" s="1054"/>
      <c r="AX54" s="1054"/>
      <c r="AY54" s="1054"/>
      <c r="AZ54" s="1078"/>
      <c r="BA54" s="1054"/>
      <c r="BB54" s="1054"/>
      <c r="BC54" s="1060"/>
      <c r="BD54" s="1053"/>
      <c r="BE54" s="1054"/>
      <c r="BF54" s="1054"/>
      <c r="BG54" s="1060"/>
      <c r="BH54" s="1053"/>
      <c r="BI54" s="1054"/>
      <c r="BJ54" s="1054"/>
      <c r="BK54" s="1060"/>
      <c r="BL54" s="1053"/>
      <c r="BM54" s="1054"/>
      <c r="BN54" s="1054"/>
      <c r="BO54" s="1060"/>
      <c r="BP54" s="1053"/>
      <c r="BQ54" s="1054"/>
      <c r="BR54" s="1054"/>
      <c r="BS54" s="1054"/>
      <c r="BT54" s="1059"/>
      <c r="BU54" s="1054"/>
      <c r="BV54" s="1054"/>
      <c r="BW54" s="1060"/>
      <c r="BX54" s="1053"/>
      <c r="BY54" s="1054"/>
      <c r="BZ54" s="1054"/>
      <c r="CA54" s="1060"/>
      <c r="CB54" s="1053"/>
      <c r="CC54" s="1054"/>
      <c r="CD54" s="1054"/>
      <c r="CE54" s="1063"/>
      <c r="CF54" s="1065"/>
      <c r="CG54" s="1054"/>
      <c r="CH54" s="1054"/>
      <c r="CI54" s="1060"/>
      <c r="CJ54" s="1053"/>
      <c r="CK54" s="1054"/>
      <c r="CL54" s="1054"/>
      <c r="CM54" s="1063"/>
      <c r="CN54" s="1213"/>
      <c r="CO54" s="1214"/>
      <c r="CP54" s="1214"/>
      <c r="CQ54" s="1214"/>
      <c r="CR54" s="1215"/>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x14ac:dyDescent="0.15">
      <c r="A55" s="99"/>
      <c r="B55" s="129"/>
      <c r="C55" s="185"/>
      <c r="D55" s="178"/>
      <c r="E55" s="1184" t="s">
        <v>14</v>
      </c>
      <c r="F55" s="1184"/>
      <c r="G55" s="1108" t="s">
        <v>283</v>
      </c>
      <c r="H55" s="110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9"/>
      <c r="AE55" s="188"/>
      <c r="AF55" s="1070"/>
      <c r="AG55" s="1071"/>
      <c r="AH55" s="1071"/>
      <c r="AI55" s="1072"/>
      <c r="AJ55" s="1075"/>
      <c r="AK55" s="1071"/>
      <c r="AL55" s="1071"/>
      <c r="AM55" s="1072"/>
      <c r="AN55" s="1075"/>
      <c r="AO55" s="1071"/>
      <c r="AP55" s="1071"/>
      <c r="AQ55" s="1072"/>
      <c r="AR55" s="1075"/>
      <c r="AS55" s="1071"/>
      <c r="AT55" s="1071"/>
      <c r="AU55" s="1072"/>
      <c r="AV55" s="1075"/>
      <c r="AW55" s="1071"/>
      <c r="AX55" s="1071"/>
      <c r="AY55" s="1071"/>
      <c r="AZ55" s="1079"/>
      <c r="BA55" s="1071"/>
      <c r="BB55" s="1071"/>
      <c r="BC55" s="1072"/>
      <c r="BD55" s="1075"/>
      <c r="BE55" s="1071"/>
      <c r="BF55" s="1071"/>
      <c r="BG55" s="1072"/>
      <c r="BH55" s="1075"/>
      <c r="BI55" s="1071"/>
      <c r="BJ55" s="1071"/>
      <c r="BK55" s="1072"/>
      <c r="BL55" s="1075"/>
      <c r="BM55" s="1071"/>
      <c r="BN55" s="1071"/>
      <c r="BO55" s="1072"/>
      <c r="BP55" s="1075"/>
      <c r="BQ55" s="1071"/>
      <c r="BR55" s="1071"/>
      <c r="BS55" s="1071"/>
      <c r="BT55" s="1077"/>
      <c r="BU55" s="1071"/>
      <c r="BV55" s="1071"/>
      <c r="BW55" s="1072"/>
      <c r="BX55" s="1075"/>
      <c r="BY55" s="1071"/>
      <c r="BZ55" s="1071"/>
      <c r="CA55" s="1072"/>
      <c r="CB55" s="1075"/>
      <c r="CC55" s="1071"/>
      <c r="CD55" s="1071"/>
      <c r="CE55" s="1076"/>
      <c r="CF55" s="1070"/>
      <c r="CG55" s="1071"/>
      <c r="CH55" s="1071"/>
      <c r="CI55" s="1072"/>
      <c r="CJ55" s="1075"/>
      <c r="CK55" s="1071"/>
      <c r="CL55" s="1071"/>
      <c r="CM55" s="1076"/>
      <c r="CN55" s="1213"/>
      <c r="CO55" s="1214"/>
      <c r="CP55" s="1214"/>
      <c r="CQ55" s="1214"/>
      <c r="CR55" s="1215"/>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6" customHeight="1" x14ac:dyDescent="0.15">
      <c r="A56" s="99"/>
      <c r="B56" s="129"/>
      <c r="C56" s="185"/>
      <c r="D56" s="178"/>
      <c r="Q56" s="163"/>
      <c r="R56" s="163"/>
      <c r="S56" s="163"/>
      <c r="T56" s="163"/>
      <c r="U56" s="163"/>
      <c r="V56" s="163"/>
      <c r="W56" s="163"/>
      <c r="X56" s="163"/>
      <c r="Y56" s="163"/>
      <c r="Z56" s="163"/>
      <c r="AA56" s="163"/>
      <c r="AB56" s="163"/>
      <c r="AC56" s="163"/>
      <c r="AD56" s="187"/>
      <c r="AE56" s="188"/>
      <c r="AF56" s="1065"/>
      <c r="AG56" s="1054"/>
      <c r="AH56" s="1054"/>
      <c r="AI56" s="1060"/>
      <c r="AJ56" s="1053"/>
      <c r="AK56" s="1054"/>
      <c r="AL56" s="1054"/>
      <c r="AM56" s="1060"/>
      <c r="AN56" s="1053"/>
      <c r="AO56" s="1054"/>
      <c r="AP56" s="1054"/>
      <c r="AQ56" s="1060"/>
      <c r="AR56" s="1053"/>
      <c r="AS56" s="1054"/>
      <c r="AT56" s="1054"/>
      <c r="AU56" s="1060"/>
      <c r="AV56" s="1053"/>
      <c r="AW56" s="1054"/>
      <c r="AX56" s="1054"/>
      <c r="AY56" s="1054"/>
      <c r="AZ56" s="1078"/>
      <c r="BA56" s="1054"/>
      <c r="BB56" s="1054"/>
      <c r="BC56" s="1060"/>
      <c r="BD56" s="1053"/>
      <c r="BE56" s="1054"/>
      <c r="BF56" s="1054"/>
      <c r="BG56" s="1060"/>
      <c r="BH56" s="1053"/>
      <c r="BI56" s="1054"/>
      <c r="BJ56" s="1054"/>
      <c r="BK56" s="1060"/>
      <c r="BL56" s="1053"/>
      <c r="BM56" s="1054"/>
      <c r="BN56" s="1054"/>
      <c r="BO56" s="1060"/>
      <c r="BP56" s="1053"/>
      <c r="BQ56" s="1054"/>
      <c r="BR56" s="1054"/>
      <c r="BS56" s="1054"/>
      <c r="BT56" s="1059"/>
      <c r="BU56" s="1054"/>
      <c r="BV56" s="1054"/>
      <c r="BW56" s="1060"/>
      <c r="BX56" s="1053"/>
      <c r="BY56" s="1054"/>
      <c r="BZ56" s="1054"/>
      <c r="CA56" s="1060"/>
      <c r="CB56" s="1053"/>
      <c r="CC56" s="1054"/>
      <c r="CD56" s="1054"/>
      <c r="CE56" s="1054"/>
      <c r="CF56" s="1220"/>
      <c r="CG56" s="1221"/>
      <c r="CH56" s="1221"/>
      <c r="CI56" s="1222"/>
      <c r="CJ56" s="1053"/>
      <c r="CK56" s="1054"/>
      <c r="CL56" s="1054"/>
      <c r="CM56" s="1063"/>
      <c r="CN56" s="1216"/>
      <c r="CO56" s="1214"/>
      <c r="CP56" s="1214"/>
      <c r="CQ56" s="1214"/>
      <c r="CR56" s="1215"/>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7.5" customHeight="1" x14ac:dyDescent="0.15">
      <c r="A57" s="99"/>
      <c r="B57" s="129"/>
      <c r="C57" s="185"/>
      <c r="D57" s="178"/>
      <c r="E57" s="1166" t="s">
        <v>17</v>
      </c>
      <c r="F57" s="1166"/>
      <c r="G57" s="1166"/>
      <c r="H57" s="1166"/>
      <c r="I57" s="1166"/>
      <c r="J57" s="1166"/>
      <c r="K57" s="1166"/>
      <c r="L57" s="1166"/>
      <c r="M57" s="1166"/>
      <c r="N57" s="1166"/>
      <c r="O57" s="1166"/>
      <c r="P57" s="1166"/>
      <c r="Q57" s="1166"/>
      <c r="R57" s="1166"/>
      <c r="S57" s="1166"/>
      <c r="T57" s="1166"/>
      <c r="U57" s="1166"/>
      <c r="V57" s="1166"/>
      <c r="W57" s="1166"/>
      <c r="X57" s="1166"/>
      <c r="Y57" s="1166"/>
      <c r="Z57" s="1166"/>
      <c r="AA57" s="1166"/>
      <c r="AB57" s="1166"/>
      <c r="AC57" s="1166"/>
      <c r="AD57" s="1212"/>
      <c r="AE57" s="188"/>
      <c r="AF57" s="1094"/>
      <c r="AG57" s="1085"/>
      <c r="AH57" s="1085"/>
      <c r="AI57" s="1086"/>
      <c r="AJ57" s="1084"/>
      <c r="AK57" s="1085"/>
      <c r="AL57" s="1085"/>
      <c r="AM57" s="1086"/>
      <c r="AN57" s="1084"/>
      <c r="AO57" s="1085"/>
      <c r="AP57" s="1085"/>
      <c r="AQ57" s="1086"/>
      <c r="AR57" s="1084"/>
      <c r="AS57" s="1085"/>
      <c r="AT57" s="1085"/>
      <c r="AU57" s="1086"/>
      <c r="AV57" s="1084"/>
      <c r="AW57" s="1085"/>
      <c r="AX57" s="1085"/>
      <c r="AY57" s="1085"/>
      <c r="AZ57" s="1095"/>
      <c r="BA57" s="1085"/>
      <c r="BB57" s="1085"/>
      <c r="BC57" s="1086"/>
      <c r="BD57" s="1084"/>
      <c r="BE57" s="1085"/>
      <c r="BF57" s="1085"/>
      <c r="BG57" s="1086"/>
      <c r="BH57" s="1084"/>
      <c r="BI57" s="1085"/>
      <c r="BJ57" s="1085"/>
      <c r="BK57" s="1086"/>
      <c r="BL57" s="1084"/>
      <c r="BM57" s="1085"/>
      <c r="BN57" s="1085"/>
      <c r="BO57" s="1086"/>
      <c r="BP57" s="1084"/>
      <c r="BQ57" s="1085"/>
      <c r="BR57" s="1085"/>
      <c r="BS57" s="1085"/>
      <c r="BT57" s="1211"/>
      <c r="BU57" s="1085"/>
      <c r="BV57" s="1085"/>
      <c r="BW57" s="1086"/>
      <c r="BX57" s="1084"/>
      <c r="BY57" s="1085"/>
      <c r="BZ57" s="1085"/>
      <c r="CA57" s="1086"/>
      <c r="CB57" s="1084"/>
      <c r="CC57" s="1085"/>
      <c r="CD57" s="1085"/>
      <c r="CE57" s="1085"/>
      <c r="CF57" s="1223"/>
      <c r="CG57" s="1224"/>
      <c r="CH57" s="1224"/>
      <c r="CI57" s="1225"/>
      <c r="CJ57" s="1084"/>
      <c r="CK57" s="1085"/>
      <c r="CL57" s="1085"/>
      <c r="CM57" s="1210"/>
      <c r="CN57" s="1216"/>
      <c r="CO57" s="1214"/>
      <c r="CP57" s="1214"/>
      <c r="CQ57" s="1214"/>
      <c r="CR57" s="1215"/>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7.5" customHeight="1" x14ac:dyDescent="0.15">
      <c r="A58" s="99"/>
      <c r="B58" s="129"/>
      <c r="C58" s="185"/>
      <c r="D58" s="178"/>
      <c r="E58" s="1166"/>
      <c r="F58" s="1166"/>
      <c r="G58" s="1166"/>
      <c r="H58" s="1166"/>
      <c r="I58" s="1166"/>
      <c r="J58" s="1166"/>
      <c r="K58" s="1166"/>
      <c r="L58" s="1166"/>
      <c r="M58" s="1166"/>
      <c r="N58" s="1166"/>
      <c r="O58" s="1166"/>
      <c r="P58" s="1166"/>
      <c r="Q58" s="1166"/>
      <c r="R58" s="1166"/>
      <c r="S58" s="1166"/>
      <c r="T58" s="1166"/>
      <c r="U58" s="1166"/>
      <c r="V58" s="1166"/>
      <c r="W58" s="1166"/>
      <c r="X58" s="1166"/>
      <c r="Y58" s="1166"/>
      <c r="Z58" s="1166"/>
      <c r="AA58" s="1166"/>
      <c r="AB58" s="1166"/>
      <c r="AC58" s="1166"/>
      <c r="AD58" s="1212"/>
      <c r="AE58" s="262"/>
      <c r="AF58" s="1087"/>
      <c r="AG58" s="1088"/>
      <c r="AH58" s="1088"/>
      <c r="AI58" s="1089"/>
      <c r="AJ58" s="1090"/>
      <c r="AK58" s="1088"/>
      <c r="AL58" s="1088"/>
      <c r="AM58" s="1089"/>
      <c r="AN58" s="1090"/>
      <c r="AO58" s="1088"/>
      <c r="AP58" s="1088"/>
      <c r="AQ58" s="1089"/>
      <c r="AR58" s="1090"/>
      <c r="AS58" s="1088"/>
      <c r="AT58" s="1088"/>
      <c r="AU58" s="1089"/>
      <c r="AV58" s="1090"/>
      <c r="AW58" s="1088"/>
      <c r="AX58" s="1088"/>
      <c r="AY58" s="1088"/>
      <c r="AZ58" s="1103"/>
      <c r="BA58" s="1088"/>
      <c r="BB58" s="1088"/>
      <c r="BC58" s="1089"/>
      <c r="BD58" s="1090"/>
      <c r="BE58" s="1088"/>
      <c r="BF58" s="1088"/>
      <c r="BG58" s="1089"/>
      <c r="BH58" s="1090"/>
      <c r="BI58" s="1088"/>
      <c r="BJ58" s="1088"/>
      <c r="BK58" s="1089"/>
      <c r="BL58" s="1090"/>
      <c r="BM58" s="1088"/>
      <c r="BN58" s="1088"/>
      <c r="BO58" s="1089"/>
      <c r="BP58" s="1090"/>
      <c r="BQ58" s="1088"/>
      <c r="BR58" s="1088"/>
      <c r="BS58" s="1088"/>
      <c r="BT58" s="1099"/>
      <c r="BU58" s="1088"/>
      <c r="BV58" s="1088"/>
      <c r="BW58" s="1089"/>
      <c r="BX58" s="1090"/>
      <c r="BY58" s="1088"/>
      <c r="BZ58" s="1088"/>
      <c r="CA58" s="1089"/>
      <c r="CB58" s="1090"/>
      <c r="CC58" s="1088"/>
      <c r="CD58" s="1088"/>
      <c r="CE58" s="1088"/>
      <c r="CF58" s="1226"/>
      <c r="CG58" s="1227"/>
      <c r="CH58" s="1227"/>
      <c r="CI58" s="1228"/>
      <c r="CJ58" s="1090"/>
      <c r="CK58" s="1088"/>
      <c r="CL58" s="1088"/>
      <c r="CM58" s="1104"/>
      <c r="CN58" s="1216"/>
      <c r="CO58" s="1214"/>
      <c r="CP58" s="1214"/>
      <c r="CQ58" s="1214"/>
      <c r="CR58" s="1215"/>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10.5" customHeight="1" x14ac:dyDescent="0.15">
      <c r="A59" s="99"/>
      <c r="B59" s="129"/>
      <c r="C59" s="185"/>
      <c r="D59" s="178"/>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212"/>
      <c r="AE59" s="359"/>
      <c r="AF59" s="1094"/>
      <c r="AG59" s="1085"/>
      <c r="AH59" s="1085"/>
      <c r="AI59" s="1086"/>
      <c r="AJ59" s="1084"/>
      <c r="AK59" s="1085"/>
      <c r="AL59" s="1085"/>
      <c r="AM59" s="1086"/>
      <c r="AN59" s="1084"/>
      <c r="AO59" s="1085"/>
      <c r="AP59" s="1085"/>
      <c r="AQ59" s="1086"/>
      <c r="AR59" s="1084"/>
      <c r="AS59" s="1085"/>
      <c r="AT59" s="1085"/>
      <c r="AU59" s="1086"/>
      <c r="AV59" s="1084"/>
      <c r="AW59" s="1085"/>
      <c r="AX59" s="1085"/>
      <c r="AY59" s="1085"/>
      <c r="AZ59" s="1095"/>
      <c r="BA59" s="1085"/>
      <c r="BB59" s="1085"/>
      <c r="BC59" s="1086"/>
      <c r="BD59" s="1084"/>
      <c r="BE59" s="1085"/>
      <c r="BF59" s="1085"/>
      <c r="BG59" s="1086"/>
      <c r="BH59" s="1084"/>
      <c r="BI59" s="1085"/>
      <c r="BJ59" s="1085"/>
      <c r="BK59" s="1086"/>
      <c r="BL59" s="1084"/>
      <c r="BM59" s="1085"/>
      <c r="BN59" s="1085"/>
      <c r="BO59" s="1086"/>
      <c r="BP59" s="1084"/>
      <c r="BQ59" s="1085"/>
      <c r="BR59" s="1085"/>
      <c r="BS59" s="1085"/>
      <c r="BT59" s="1059"/>
      <c r="BU59" s="1054"/>
      <c r="BV59" s="1054"/>
      <c r="BW59" s="1060"/>
      <c r="BX59" s="1053"/>
      <c r="BY59" s="1054"/>
      <c r="BZ59" s="1054"/>
      <c r="CA59" s="1060"/>
      <c r="CB59" s="1053"/>
      <c r="CC59" s="1054"/>
      <c r="CD59" s="1054"/>
      <c r="CE59" s="1063"/>
      <c r="CF59" s="1067"/>
      <c r="CG59" s="1068"/>
      <c r="CH59" s="1068"/>
      <c r="CI59" s="1069"/>
      <c r="CJ59" s="1073"/>
      <c r="CK59" s="1068"/>
      <c r="CL59" s="1068"/>
      <c r="CM59" s="1074"/>
      <c r="CN59" s="1216"/>
      <c r="CO59" s="1214"/>
      <c r="CP59" s="1214"/>
      <c r="CQ59" s="1214"/>
      <c r="CR59" s="1215"/>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10.5" customHeight="1" x14ac:dyDescent="0.15">
      <c r="A60" s="99"/>
      <c r="B60" s="129"/>
      <c r="C60" s="185"/>
      <c r="D60" s="178"/>
      <c r="E60" s="1184" t="s">
        <v>21</v>
      </c>
      <c r="F60" s="1184"/>
      <c r="G60" s="1108" t="s">
        <v>28</v>
      </c>
      <c r="H60" s="1108"/>
      <c r="I60" s="1108"/>
      <c r="J60" s="1108"/>
      <c r="K60" s="1108"/>
      <c r="L60" s="1108"/>
      <c r="M60" s="1108"/>
      <c r="N60" s="1108"/>
      <c r="O60" s="1108"/>
      <c r="P60" s="1108"/>
      <c r="Q60" s="1108"/>
      <c r="R60" s="1108"/>
      <c r="S60" s="1108"/>
      <c r="T60" s="1108"/>
      <c r="U60" s="1108"/>
      <c r="V60" s="1108"/>
      <c r="W60" s="1108"/>
      <c r="X60" s="1108"/>
      <c r="Y60" s="1108"/>
      <c r="Z60" s="1108"/>
      <c r="AA60" s="1108"/>
      <c r="AB60" s="1108"/>
      <c r="AC60" s="1108"/>
      <c r="AD60" s="1109"/>
      <c r="AE60" s="262"/>
      <c r="AF60" s="1094"/>
      <c r="AG60" s="1085"/>
      <c r="AH60" s="1085"/>
      <c r="AI60" s="1086"/>
      <c r="AJ60" s="1084"/>
      <c r="AK60" s="1085"/>
      <c r="AL60" s="1085"/>
      <c r="AM60" s="1086"/>
      <c r="AN60" s="1084"/>
      <c r="AO60" s="1085"/>
      <c r="AP60" s="1085"/>
      <c r="AQ60" s="1086"/>
      <c r="AR60" s="1084"/>
      <c r="AS60" s="1085"/>
      <c r="AT60" s="1085"/>
      <c r="AU60" s="1086"/>
      <c r="AV60" s="1084"/>
      <c r="AW60" s="1085"/>
      <c r="AX60" s="1085"/>
      <c r="AY60" s="1085"/>
      <c r="AZ60" s="1095"/>
      <c r="BA60" s="1085"/>
      <c r="BB60" s="1085"/>
      <c r="BC60" s="1086"/>
      <c r="BD60" s="1084"/>
      <c r="BE60" s="1085"/>
      <c r="BF60" s="1085"/>
      <c r="BG60" s="1086"/>
      <c r="BH60" s="1084"/>
      <c r="BI60" s="1085"/>
      <c r="BJ60" s="1085"/>
      <c r="BK60" s="1086"/>
      <c r="BL60" s="1084"/>
      <c r="BM60" s="1085"/>
      <c r="BN60" s="1085"/>
      <c r="BO60" s="1086"/>
      <c r="BP60" s="1084"/>
      <c r="BQ60" s="1085"/>
      <c r="BR60" s="1085"/>
      <c r="BS60" s="1085"/>
      <c r="BT60" s="1077"/>
      <c r="BU60" s="1071"/>
      <c r="BV60" s="1071"/>
      <c r="BW60" s="1072"/>
      <c r="BX60" s="1075"/>
      <c r="BY60" s="1071"/>
      <c r="BZ60" s="1071"/>
      <c r="CA60" s="1072"/>
      <c r="CB60" s="1075"/>
      <c r="CC60" s="1071"/>
      <c r="CD60" s="1071"/>
      <c r="CE60" s="1076"/>
      <c r="CF60" s="1070"/>
      <c r="CG60" s="1071"/>
      <c r="CH60" s="1071"/>
      <c r="CI60" s="1072"/>
      <c r="CJ60" s="1075"/>
      <c r="CK60" s="1071"/>
      <c r="CL60" s="1071"/>
      <c r="CM60" s="1076"/>
      <c r="CN60" s="1216"/>
      <c r="CO60" s="1214"/>
      <c r="CP60" s="1214"/>
      <c r="CQ60" s="1214"/>
      <c r="CR60" s="1215"/>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x14ac:dyDescent="0.15">
      <c r="A61" s="99"/>
      <c r="B61" s="129"/>
      <c r="C61" s="185"/>
      <c r="D61" s="178"/>
      <c r="E61" s="1184"/>
      <c r="F61" s="1184"/>
      <c r="G61" s="1108"/>
      <c r="H61" s="1108"/>
      <c r="I61" s="1108"/>
      <c r="J61" s="1108"/>
      <c r="K61" s="1108"/>
      <c r="L61" s="1108"/>
      <c r="M61" s="1108"/>
      <c r="N61" s="1108"/>
      <c r="O61" s="1108"/>
      <c r="P61" s="1108"/>
      <c r="Q61" s="1108"/>
      <c r="R61" s="1108"/>
      <c r="S61" s="1108"/>
      <c r="T61" s="1108"/>
      <c r="U61" s="1108"/>
      <c r="V61" s="1108"/>
      <c r="W61" s="1108"/>
      <c r="X61" s="1108"/>
      <c r="Y61" s="1108"/>
      <c r="Z61" s="1108"/>
      <c r="AA61" s="1108"/>
      <c r="AB61" s="1108"/>
      <c r="AC61" s="1108"/>
      <c r="AD61" s="1109"/>
      <c r="AE61" s="188"/>
      <c r="AF61" s="1065"/>
      <c r="AG61" s="1054"/>
      <c r="AH61" s="1054"/>
      <c r="AI61" s="1060"/>
      <c r="AJ61" s="1053"/>
      <c r="AK61" s="1054"/>
      <c r="AL61" s="1054"/>
      <c r="AM61" s="1060"/>
      <c r="AN61" s="1053"/>
      <c r="AO61" s="1054"/>
      <c r="AP61" s="1054"/>
      <c r="AQ61" s="1060"/>
      <c r="AR61" s="1053"/>
      <c r="AS61" s="1054"/>
      <c r="AT61" s="1054"/>
      <c r="AU61" s="1060"/>
      <c r="AV61" s="1053"/>
      <c r="AW61" s="1054"/>
      <c r="AX61" s="1054"/>
      <c r="AY61" s="1054"/>
      <c r="AZ61" s="1078"/>
      <c r="BA61" s="1054"/>
      <c r="BB61" s="1054"/>
      <c r="BC61" s="1060"/>
      <c r="BD61" s="1053"/>
      <c r="BE61" s="1054"/>
      <c r="BF61" s="1054"/>
      <c r="BG61" s="1060"/>
      <c r="BH61" s="1053"/>
      <c r="BI61" s="1054"/>
      <c r="BJ61" s="1054"/>
      <c r="BK61" s="1060"/>
      <c r="BL61" s="1053"/>
      <c r="BM61" s="1054"/>
      <c r="BN61" s="1054"/>
      <c r="BO61" s="1060"/>
      <c r="BP61" s="1053"/>
      <c r="BQ61" s="1054"/>
      <c r="BR61" s="1054"/>
      <c r="BS61" s="1054"/>
      <c r="BT61" s="1059"/>
      <c r="BU61" s="1054"/>
      <c r="BV61" s="1054"/>
      <c r="BW61" s="1060"/>
      <c r="BX61" s="1053"/>
      <c r="BY61" s="1054"/>
      <c r="BZ61" s="1054"/>
      <c r="CA61" s="1060"/>
      <c r="CB61" s="1053"/>
      <c r="CC61" s="1054"/>
      <c r="CD61" s="1054"/>
      <c r="CE61" s="1063"/>
      <c r="CF61" s="1065"/>
      <c r="CG61" s="1054"/>
      <c r="CH61" s="1054"/>
      <c r="CI61" s="1060"/>
      <c r="CJ61" s="1053"/>
      <c r="CK61" s="1054"/>
      <c r="CL61" s="1054"/>
      <c r="CM61" s="1063"/>
      <c r="CN61" s="1216"/>
      <c r="CO61" s="1214"/>
      <c r="CP61" s="1214"/>
      <c r="CQ61" s="1214"/>
      <c r="CR61" s="1215"/>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x14ac:dyDescent="0.15">
      <c r="A62" s="99"/>
      <c r="B62" s="129"/>
      <c r="C62" s="185"/>
      <c r="D62" s="178"/>
      <c r="G62" s="3"/>
      <c r="H62" s="1081" t="s">
        <v>21</v>
      </c>
      <c r="I62" s="1081"/>
      <c r="J62" s="1080" t="s">
        <v>109</v>
      </c>
      <c r="K62" s="1080"/>
      <c r="L62" s="1080"/>
      <c r="M62" s="1080"/>
      <c r="N62" s="1080"/>
      <c r="O62" s="1080"/>
      <c r="P62" s="1080"/>
      <c r="Q62" s="1080"/>
      <c r="R62" s="3"/>
      <c r="S62" s="3"/>
      <c r="T62" s="3"/>
      <c r="U62" s="3"/>
      <c r="V62" s="3"/>
      <c r="W62" s="3"/>
      <c r="X62" s="3"/>
      <c r="Y62" s="3"/>
      <c r="Z62" s="3"/>
      <c r="AA62" s="3"/>
      <c r="AB62" s="3"/>
      <c r="AC62" s="3"/>
      <c r="AD62" s="382"/>
      <c r="AE62" s="188"/>
      <c r="AF62" s="1070"/>
      <c r="AG62" s="1071"/>
      <c r="AH62" s="1071"/>
      <c r="AI62" s="1072"/>
      <c r="AJ62" s="1075"/>
      <c r="AK62" s="1071"/>
      <c r="AL62" s="1071"/>
      <c r="AM62" s="1072"/>
      <c r="AN62" s="1075"/>
      <c r="AO62" s="1071"/>
      <c r="AP62" s="1071"/>
      <c r="AQ62" s="1072"/>
      <c r="AR62" s="1075"/>
      <c r="AS62" s="1071"/>
      <c r="AT62" s="1071"/>
      <c r="AU62" s="1072"/>
      <c r="AV62" s="1075"/>
      <c r="AW62" s="1071"/>
      <c r="AX62" s="1071"/>
      <c r="AY62" s="1071"/>
      <c r="AZ62" s="1079"/>
      <c r="BA62" s="1071"/>
      <c r="BB62" s="1071"/>
      <c r="BC62" s="1072"/>
      <c r="BD62" s="1075"/>
      <c r="BE62" s="1071"/>
      <c r="BF62" s="1071"/>
      <c r="BG62" s="1072"/>
      <c r="BH62" s="1075"/>
      <c r="BI62" s="1071"/>
      <c r="BJ62" s="1071"/>
      <c r="BK62" s="1072"/>
      <c r="BL62" s="1075"/>
      <c r="BM62" s="1071"/>
      <c r="BN62" s="1071"/>
      <c r="BO62" s="1072"/>
      <c r="BP62" s="1075"/>
      <c r="BQ62" s="1071"/>
      <c r="BR62" s="1071"/>
      <c r="BS62" s="1071"/>
      <c r="BT62" s="1077"/>
      <c r="BU62" s="1071"/>
      <c r="BV62" s="1071"/>
      <c r="BW62" s="1072"/>
      <c r="BX62" s="1075"/>
      <c r="BY62" s="1071"/>
      <c r="BZ62" s="1071"/>
      <c r="CA62" s="1072"/>
      <c r="CB62" s="1075"/>
      <c r="CC62" s="1071"/>
      <c r="CD62" s="1071"/>
      <c r="CE62" s="1076"/>
      <c r="CF62" s="1070"/>
      <c r="CG62" s="1071"/>
      <c r="CH62" s="1071"/>
      <c r="CI62" s="1072"/>
      <c r="CJ62" s="1075"/>
      <c r="CK62" s="1071"/>
      <c r="CL62" s="1071"/>
      <c r="CM62" s="1076"/>
      <c r="CN62" s="1216"/>
      <c r="CO62" s="1214"/>
      <c r="CP62" s="1214"/>
      <c r="CQ62" s="1214"/>
      <c r="CR62" s="1215"/>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x14ac:dyDescent="0.15">
      <c r="A63" s="99"/>
      <c r="B63" s="129"/>
      <c r="C63" s="185"/>
      <c r="D63" s="178"/>
      <c r="G63" s="3"/>
      <c r="H63" s="1081" t="s">
        <v>21</v>
      </c>
      <c r="I63" s="1081"/>
      <c r="J63" s="1082" t="s">
        <v>285</v>
      </c>
      <c r="K63" s="1082"/>
      <c r="L63" s="1082"/>
      <c r="M63" s="1082"/>
      <c r="N63" s="1082"/>
      <c r="O63" s="1082"/>
      <c r="P63" s="1082"/>
      <c r="Q63" s="1082"/>
      <c r="R63" s="1082"/>
      <c r="S63" s="1082"/>
      <c r="T63" s="1082"/>
      <c r="U63" s="1082"/>
      <c r="V63" s="1082"/>
      <c r="W63" s="1082"/>
      <c r="X63" s="1082"/>
      <c r="Y63" s="1082"/>
      <c r="Z63" s="1082"/>
      <c r="AA63" s="1082"/>
      <c r="AB63" s="1082"/>
      <c r="AC63" s="1082"/>
      <c r="AD63" s="1105"/>
      <c r="AE63" s="188"/>
      <c r="AF63" s="1065"/>
      <c r="AG63" s="1054"/>
      <c r="AH63" s="1054"/>
      <c r="AI63" s="1060"/>
      <c r="AJ63" s="1053"/>
      <c r="AK63" s="1054"/>
      <c r="AL63" s="1054"/>
      <c r="AM63" s="1060"/>
      <c r="AN63" s="1053"/>
      <c r="AO63" s="1054"/>
      <c r="AP63" s="1054"/>
      <c r="AQ63" s="1060"/>
      <c r="AR63" s="1053"/>
      <c r="AS63" s="1054"/>
      <c r="AT63" s="1054"/>
      <c r="AU63" s="1060"/>
      <c r="AV63" s="1053"/>
      <c r="AW63" s="1054"/>
      <c r="AX63" s="1054"/>
      <c r="AY63" s="1054"/>
      <c r="AZ63" s="1078"/>
      <c r="BA63" s="1054"/>
      <c r="BB63" s="1054"/>
      <c r="BC63" s="1060"/>
      <c r="BD63" s="1053"/>
      <c r="BE63" s="1054"/>
      <c r="BF63" s="1054"/>
      <c r="BG63" s="1060"/>
      <c r="BH63" s="1053"/>
      <c r="BI63" s="1054"/>
      <c r="BJ63" s="1054"/>
      <c r="BK63" s="1060"/>
      <c r="BL63" s="1053"/>
      <c r="BM63" s="1054"/>
      <c r="BN63" s="1054"/>
      <c r="BO63" s="1060"/>
      <c r="BP63" s="1053"/>
      <c r="BQ63" s="1054"/>
      <c r="BR63" s="1054"/>
      <c r="BS63" s="1054"/>
      <c r="BT63" s="1059"/>
      <c r="BU63" s="1054"/>
      <c r="BV63" s="1054"/>
      <c r="BW63" s="1060"/>
      <c r="BX63" s="1053"/>
      <c r="BY63" s="1054"/>
      <c r="BZ63" s="1054"/>
      <c r="CA63" s="1060"/>
      <c r="CB63" s="1053"/>
      <c r="CC63" s="1054"/>
      <c r="CD63" s="1054"/>
      <c r="CE63" s="1063"/>
      <c r="CF63" s="1065"/>
      <c r="CG63" s="1054"/>
      <c r="CH63" s="1054"/>
      <c r="CI63" s="1060"/>
      <c r="CJ63" s="1053"/>
      <c r="CK63" s="1054"/>
      <c r="CL63" s="1054"/>
      <c r="CM63" s="1063"/>
      <c r="CN63" s="1216"/>
      <c r="CO63" s="1214"/>
      <c r="CP63" s="1214"/>
      <c r="CQ63" s="1214"/>
      <c r="CR63" s="1215"/>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x14ac:dyDescent="0.15">
      <c r="A64" s="99"/>
      <c r="B64" s="129"/>
      <c r="C64" s="185"/>
      <c r="D64" s="178"/>
      <c r="G64" s="3"/>
      <c r="H64" s="1081" t="s">
        <v>21</v>
      </c>
      <c r="I64" s="1081"/>
      <c r="J64" s="1082" t="s">
        <v>300</v>
      </c>
      <c r="K64" s="1082"/>
      <c r="L64" s="1082"/>
      <c r="M64" s="1082"/>
      <c r="N64" s="1082"/>
      <c r="O64" s="1082"/>
      <c r="P64" s="1082"/>
      <c r="Q64" s="1082"/>
      <c r="R64" s="1082"/>
      <c r="S64" s="1082"/>
      <c r="T64" s="1082"/>
      <c r="U64" s="1082"/>
      <c r="V64" s="1082"/>
      <c r="W64" s="1082"/>
      <c r="X64" s="1082"/>
      <c r="Y64" s="1082"/>
      <c r="Z64" s="1082"/>
      <c r="AA64" s="1082"/>
      <c r="AB64" s="1082"/>
      <c r="AC64" s="1082"/>
      <c r="AD64" s="1105"/>
      <c r="AE64" s="188"/>
      <c r="AF64" s="1070"/>
      <c r="AG64" s="1071"/>
      <c r="AH64" s="1071"/>
      <c r="AI64" s="1072"/>
      <c r="AJ64" s="1075"/>
      <c r="AK64" s="1071"/>
      <c r="AL64" s="1071"/>
      <c r="AM64" s="1072"/>
      <c r="AN64" s="1075"/>
      <c r="AO64" s="1071"/>
      <c r="AP64" s="1071"/>
      <c r="AQ64" s="1072"/>
      <c r="AR64" s="1075"/>
      <c r="AS64" s="1071"/>
      <c r="AT64" s="1071"/>
      <c r="AU64" s="1072"/>
      <c r="AV64" s="1075"/>
      <c r="AW64" s="1071"/>
      <c r="AX64" s="1071"/>
      <c r="AY64" s="1071"/>
      <c r="AZ64" s="1079"/>
      <c r="BA64" s="1071"/>
      <c r="BB64" s="1071"/>
      <c r="BC64" s="1072"/>
      <c r="BD64" s="1075"/>
      <c r="BE64" s="1071"/>
      <c r="BF64" s="1071"/>
      <c r="BG64" s="1072"/>
      <c r="BH64" s="1075"/>
      <c r="BI64" s="1071"/>
      <c r="BJ64" s="1071"/>
      <c r="BK64" s="1072"/>
      <c r="BL64" s="1075"/>
      <c r="BM64" s="1071"/>
      <c r="BN64" s="1071"/>
      <c r="BO64" s="1072"/>
      <c r="BP64" s="1075"/>
      <c r="BQ64" s="1071"/>
      <c r="BR64" s="1071"/>
      <c r="BS64" s="1071"/>
      <c r="BT64" s="1077"/>
      <c r="BU64" s="1071"/>
      <c r="BV64" s="1071"/>
      <c r="BW64" s="1072"/>
      <c r="BX64" s="1075"/>
      <c r="BY64" s="1071"/>
      <c r="BZ64" s="1071"/>
      <c r="CA64" s="1072"/>
      <c r="CB64" s="1075"/>
      <c r="CC64" s="1071"/>
      <c r="CD64" s="1071"/>
      <c r="CE64" s="1076"/>
      <c r="CF64" s="1070"/>
      <c r="CG64" s="1071"/>
      <c r="CH64" s="1071"/>
      <c r="CI64" s="1072"/>
      <c r="CJ64" s="1075"/>
      <c r="CK64" s="1071"/>
      <c r="CL64" s="1071"/>
      <c r="CM64" s="1076"/>
      <c r="CN64" s="1216"/>
      <c r="CO64" s="1214"/>
      <c r="CP64" s="1214"/>
      <c r="CQ64" s="1214"/>
      <c r="CR64" s="1215"/>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9.5" customHeight="1" x14ac:dyDescent="0.15">
      <c r="A65" s="99"/>
      <c r="B65" s="129"/>
      <c r="C65" s="185"/>
      <c r="D65" s="178"/>
      <c r="E65" s="1184" t="s">
        <v>21</v>
      </c>
      <c r="F65" s="1184"/>
      <c r="G65" s="1108" t="s">
        <v>286</v>
      </c>
      <c r="H65" s="1108"/>
      <c r="I65" s="1108"/>
      <c r="J65" s="1108"/>
      <c r="K65" s="1108"/>
      <c r="L65" s="1108"/>
      <c r="M65" s="1108"/>
      <c r="N65" s="1108"/>
      <c r="O65" s="1108"/>
      <c r="P65" s="1108"/>
      <c r="Q65" s="1108"/>
      <c r="R65" s="1108"/>
      <c r="S65" s="1108"/>
      <c r="T65" s="1108"/>
      <c r="U65" s="1108"/>
      <c r="V65" s="1108"/>
      <c r="W65" s="1108"/>
      <c r="X65" s="1108"/>
      <c r="Y65" s="1108"/>
      <c r="Z65" s="1108"/>
      <c r="AA65" s="1108"/>
      <c r="AB65" s="1108"/>
      <c r="AC65" s="1108"/>
      <c r="AD65" s="1109"/>
      <c r="AE65" s="188"/>
      <c r="AF65" s="1126"/>
      <c r="AG65" s="1127"/>
      <c r="AH65" s="1127"/>
      <c r="AI65" s="1127"/>
      <c r="AJ65" s="1127"/>
      <c r="AK65" s="1127"/>
      <c r="AL65" s="1127"/>
      <c r="AM65" s="1127"/>
      <c r="AN65" s="1127"/>
      <c r="AO65" s="1127"/>
      <c r="AP65" s="1127"/>
      <c r="AQ65" s="1127"/>
      <c r="AR65" s="1127"/>
      <c r="AS65" s="1127"/>
      <c r="AT65" s="1127"/>
      <c r="AU65" s="1127"/>
      <c r="AV65" s="1127"/>
      <c r="AW65" s="1127"/>
      <c r="AX65" s="1127"/>
      <c r="AY65" s="1155"/>
      <c r="AZ65" s="1158"/>
      <c r="BA65" s="1127"/>
      <c r="BB65" s="1127"/>
      <c r="BC65" s="1127"/>
      <c r="BD65" s="1127"/>
      <c r="BE65" s="1127"/>
      <c r="BF65" s="1127"/>
      <c r="BG65" s="1127"/>
      <c r="BH65" s="1127"/>
      <c r="BI65" s="1127"/>
      <c r="BJ65" s="1127"/>
      <c r="BK65" s="1127"/>
      <c r="BL65" s="1127"/>
      <c r="BM65" s="1127"/>
      <c r="BN65" s="1127"/>
      <c r="BO65" s="1127"/>
      <c r="BP65" s="1127"/>
      <c r="BQ65" s="1127"/>
      <c r="BR65" s="1127"/>
      <c r="BS65" s="1155"/>
      <c r="BT65" s="1131"/>
      <c r="BU65" s="1127"/>
      <c r="BV65" s="1127"/>
      <c r="BW65" s="1127"/>
      <c r="BX65" s="1127"/>
      <c r="BY65" s="1127"/>
      <c r="BZ65" s="1127"/>
      <c r="CA65" s="1127"/>
      <c r="CB65" s="1127"/>
      <c r="CC65" s="1127"/>
      <c r="CD65" s="1127"/>
      <c r="CE65" s="1155"/>
      <c r="CF65" s="1229"/>
      <c r="CG65" s="1230"/>
      <c r="CH65" s="1230"/>
      <c r="CI65" s="1231"/>
      <c r="CJ65" s="1156"/>
      <c r="CK65" s="1127"/>
      <c r="CL65" s="1127"/>
      <c r="CM65" s="1157"/>
      <c r="CN65" s="1216"/>
      <c r="CO65" s="1214"/>
      <c r="CP65" s="1214"/>
      <c r="CQ65" s="1214"/>
      <c r="CR65" s="1215"/>
      <c r="CS65" s="177"/>
      <c r="CT65" s="14"/>
      <c r="CU65" s="14"/>
    </row>
    <row r="66" spans="1:153" ht="10.5" customHeight="1" x14ac:dyDescent="0.15">
      <c r="A66" s="99"/>
      <c r="B66" s="129"/>
      <c r="C66" s="185"/>
      <c r="D66" s="178"/>
      <c r="E66" s="391"/>
      <c r="F66" s="391"/>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63"/>
      <c r="AE66" s="188"/>
      <c r="AF66" s="1065"/>
      <c r="AG66" s="1054"/>
      <c r="AH66" s="1054"/>
      <c r="AI66" s="1060"/>
      <c r="AJ66" s="1053"/>
      <c r="AK66" s="1054"/>
      <c r="AL66" s="1054"/>
      <c r="AM66" s="1060"/>
      <c r="AN66" s="1053"/>
      <c r="AO66" s="1054"/>
      <c r="AP66" s="1054"/>
      <c r="AQ66" s="1060"/>
      <c r="AR66" s="1053"/>
      <c r="AS66" s="1054"/>
      <c r="AT66" s="1054"/>
      <c r="AU66" s="1060"/>
      <c r="AV66" s="1053"/>
      <c r="AW66" s="1054"/>
      <c r="AX66" s="1054"/>
      <c r="AY66" s="1101"/>
      <c r="AZ66" s="1078"/>
      <c r="BA66" s="1054"/>
      <c r="BB66" s="1054"/>
      <c r="BC66" s="1060"/>
      <c r="BD66" s="1053"/>
      <c r="BE66" s="1054"/>
      <c r="BF66" s="1054"/>
      <c r="BG66" s="1060"/>
      <c r="BH66" s="1053"/>
      <c r="BI66" s="1054"/>
      <c r="BJ66" s="1054"/>
      <c r="BK66" s="1060"/>
      <c r="BL66" s="1053"/>
      <c r="BM66" s="1054"/>
      <c r="BN66" s="1054"/>
      <c r="BO66" s="1060"/>
      <c r="BP66" s="1053"/>
      <c r="BQ66" s="1054"/>
      <c r="BR66" s="1054"/>
      <c r="BS66" s="1055"/>
      <c r="BT66" s="1059"/>
      <c r="BU66" s="1054"/>
      <c r="BV66" s="1054"/>
      <c r="BW66" s="1060"/>
      <c r="BX66" s="1053"/>
      <c r="BY66" s="1054"/>
      <c r="BZ66" s="1054"/>
      <c r="CA66" s="1060"/>
      <c r="CB66" s="1053"/>
      <c r="CC66" s="1054"/>
      <c r="CD66" s="1054"/>
      <c r="CE66" s="1063"/>
      <c r="CF66" s="1065"/>
      <c r="CG66" s="1054"/>
      <c r="CH66" s="1054"/>
      <c r="CI66" s="1060"/>
      <c r="CJ66" s="1053"/>
      <c r="CK66" s="1054"/>
      <c r="CL66" s="1054"/>
      <c r="CM66" s="1063"/>
      <c r="CN66" s="1216"/>
      <c r="CO66" s="1214"/>
      <c r="CP66" s="1214"/>
      <c r="CQ66" s="1214"/>
      <c r="CR66" s="1215"/>
      <c r="CS66" s="177"/>
      <c r="CT66" s="14"/>
      <c r="CU66" s="14"/>
    </row>
    <row r="67" spans="1:153" ht="10.5" customHeight="1" x14ac:dyDescent="0.15">
      <c r="A67" s="99"/>
      <c r="B67" s="129"/>
      <c r="C67" s="185"/>
      <c r="D67" s="178"/>
      <c r="E67" s="1184" t="s">
        <v>21</v>
      </c>
      <c r="F67" s="1184"/>
      <c r="G67" s="1108" t="s">
        <v>127</v>
      </c>
      <c r="H67" s="1108"/>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9"/>
      <c r="AE67" s="188"/>
      <c r="AF67" s="1087"/>
      <c r="AG67" s="1088"/>
      <c r="AH67" s="1088"/>
      <c r="AI67" s="1089"/>
      <c r="AJ67" s="1090"/>
      <c r="AK67" s="1088"/>
      <c r="AL67" s="1088"/>
      <c r="AM67" s="1089"/>
      <c r="AN67" s="1090"/>
      <c r="AO67" s="1088"/>
      <c r="AP67" s="1088"/>
      <c r="AQ67" s="1089"/>
      <c r="AR67" s="1090"/>
      <c r="AS67" s="1088"/>
      <c r="AT67" s="1088"/>
      <c r="AU67" s="1089"/>
      <c r="AV67" s="1090"/>
      <c r="AW67" s="1088"/>
      <c r="AX67" s="1088"/>
      <c r="AY67" s="1102"/>
      <c r="AZ67" s="1103"/>
      <c r="BA67" s="1088"/>
      <c r="BB67" s="1088"/>
      <c r="BC67" s="1089"/>
      <c r="BD67" s="1090"/>
      <c r="BE67" s="1088"/>
      <c r="BF67" s="1088"/>
      <c r="BG67" s="1089"/>
      <c r="BH67" s="1090"/>
      <c r="BI67" s="1088"/>
      <c r="BJ67" s="1088"/>
      <c r="BK67" s="1089"/>
      <c r="BL67" s="1090"/>
      <c r="BM67" s="1088"/>
      <c r="BN67" s="1088"/>
      <c r="BO67" s="1089"/>
      <c r="BP67" s="1090"/>
      <c r="BQ67" s="1088"/>
      <c r="BR67" s="1088"/>
      <c r="BS67" s="1098"/>
      <c r="BT67" s="1099"/>
      <c r="BU67" s="1088"/>
      <c r="BV67" s="1088"/>
      <c r="BW67" s="1089"/>
      <c r="BX67" s="1090"/>
      <c r="BY67" s="1088"/>
      <c r="BZ67" s="1088"/>
      <c r="CA67" s="1089"/>
      <c r="CB67" s="1090"/>
      <c r="CC67" s="1088"/>
      <c r="CD67" s="1088"/>
      <c r="CE67" s="1104"/>
      <c r="CF67" s="1087"/>
      <c r="CG67" s="1088"/>
      <c r="CH67" s="1088"/>
      <c r="CI67" s="1089"/>
      <c r="CJ67" s="1090"/>
      <c r="CK67" s="1088"/>
      <c r="CL67" s="1088"/>
      <c r="CM67" s="1104"/>
      <c r="CN67" s="1216"/>
      <c r="CO67" s="1214"/>
      <c r="CP67" s="1214"/>
      <c r="CQ67" s="1214"/>
      <c r="CR67" s="1215"/>
      <c r="CS67" s="177"/>
      <c r="CT67" s="14"/>
      <c r="CU67" s="14"/>
    </row>
    <row r="68" spans="1:153" ht="10.5" customHeight="1" x14ac:dyDescent="0.15">
      <c r="A68" s="99"/>
      <c r="B68" s="129"/>
      <c r="C68" s="185"/>
      <c r="D68" s="178"/>
      <c r="E68" s="1184"/>
      <c r="F68" s="1184"/>
      <c r="G68" s="1108"/>
      <c r="H68" s="1108"/>
      <c r="I68" s="1108"/>
      <c r="J68" s="1108"/>
      <c r="K68" s="1108"/>
      <c r="L68" s="1108"/>
      <c r="M68" s="1108"/>
      <c r="N68" s="1108"/>
      <c r="O68" s="1108"/>
      <c r="P68" s="1108"/>
      <c r="Q68" s="1108"/>
      <c r="R68" s="1108"/>
      <c r="S68" s="1108"/>
      <c r="T68" s="1108"/>
      <c r="U68" s="1108"/>
      <c r="V68" s="1108"/>
      <c r="W68" s="1108"/>
      <c r="X68" s="1108"/>
      <c r="Y68" s="1108"/>
      <c r="Z68" s="1108"/>
      <c r="AA68" s="1108"/>
      <c r="AB68" s="1108"/>
      <c r="AC68" s="1108"/>
      <c r="AD68" s="1109"/>
      <c r="AE68" s="188"/>
      <c r="AF68" s="1067"/>
      <c r="AG68" s="1068"/>
      <c r="AH68" s="1068"/>
      <c r="AI68" s="1069"/>
      <c r="AJ68" s="1073"/>
      <c r="AK68" s="1068"/>
      <c r="AL68" s="1068"/>
      <c r="AM68" s="1069"/>
      <c r="AN68" s="1073"/>
      <c r="AO68" s="1068"/>
      <c r="AP68" s="1068"/>
      <c r="AQ68" s="1069"/>
      <c r="AR68" s="1073"/>
      <c r="AS68" s="1068"/>
      <c r="AT68" s="1068"/>
      <c r="AU68" s="1069"/>
      <c r="AV68" s="1073"/>
      <c r="AW68" s="1068"/>
      <c r="AX68" s="1068"/>
      <c r="AY68" s="1068"/>
      <c r="AZ68" s="1207"/>
      <c r="BA68" s="1068"/>
      <c r="BB68" s="1068"/>
      <c r="BC68" s="1069"/>
      <c r="BD68" s="1073"/>
      <c r="BE68" s="1068"/>
      <c r="BF68" s="1068"/>
      <c r="BG68" s="1069"/>
      <c r="BH68" s="1073"/>
      <c r="BI68" s="1068"/>
      <c r="BJ68" s="1068"/>
      <c r="BK68" s="1069"/>
      <c r="BL68" s="1073"/>
      <c r="BM68" s="1068"/>
      <c r="BN68" s="1068"/>
      <c r="BO68" s="1069"/>
      <c r="BP68" s="1073"/>
      <c r="BQ68" s="1068"/>
      <c r="BR68" s="1068"/>
      <c r="BS68" s="1068"/>
      <c r="BT68" s="1100"/>
      <c r="BU68" s="1068"/>
      <c r="BV68" s="1068"/>
      <c r="BW68" s="1069"/>
      <c r="BX68" s="1073"/>
      <c r="BY68" s="1068"/>
      <c r="BZ68" s="1068"/>
      <c r="CA68" s="1069"/>
      <c r="CB68" s="1073"/>
      <c r="CC68" s="1068"/>
      <c r="CD68" s="1068"/>
      <c r="CE68" s="1074"/>
      <c r="CF68" s="1067"/>
      <c r="CG68" s="1068"/>
      <c r="CH68" s="1068"/>
      <c r="CI68" s="1069"/>
      <c r="CJ68" s="1073"/>
      <c r="CK68" s="1068"/>
      <c r="CL68" s="1068"/>
      <c r="CM68" s="1074"/>
      <c r="CN68" s="1216"/>
      <c r="CO68" s="1214"/>
      <c r="CP68" s="1214"/>
      <c r="CQ68" s="1214"/>
      <c r="CR68" s="1215"/>
      <c r="CS68" s="177"/>
      <c r="CT68" s="14"/>
      <c r="CU68" s="14"/>
    </row>
    <row r="69" spans="1:153" ht="10.5" customHeight="1" x14ac:dyDescent="0.15">
      <c r="A69" s="99"/>
      <c r="B69" s="129"/>
      <c r="C69" s="185"/>
      <c r="D69" s="178"/>
      <c r="E69" s="183"/>
      <c r="F69" s="183"/>
      <c r="G69" s="1208" t="s">
        <v>145</v>
      </c>
      <c r="H69" s="1208"/>
      <c r="I69" s="1208"/>
      <c r="J69" s="1208"/>
      <c r="K69" s="1208"/>
      <c r="L69" s="1208"/>
      <c r="M69" s="1208"/>
      <c r="N69" s="1208"/>
      <c r="O69" s="1208"/>
      <c r="P69" s="1208"/>
      <c r="Q69" s="1208"/>
      <c r="R69" s="1208"/>
      <c r="S69" s="1208"/>
      <c r="T69" s="1208"/>
      <c r="U69" s="1208"/>
      <c r="V69" s="1208"/>
      <c r="W69" s="1208"/>
      <c r="X69" s="1208"/>
      <c r="Y69" s="1208"/>
      <c r="Z69" s="1208"/>
      <c r="AA69" s="1208"/>
      <c r="AB69" s="1208"/>
      <c r="AC69" s="1208"/>
      <c r="AD69" s="1209"/>
      <c r="AE69" s="188"/>
      <c r="AF69" s="1070"/>
      <c r="AG69" s="1071"/>
      <c r="AH69" s="1071"/>
      <c r="AI69" s="1072"/>
      <c r="AJ69" s="1075"/>
      <c r="AK69" s="1071"/>
      <c r="AL69" s="1071"/>
      <c r="AM69" s="1072"/>
      <c r="AN69" s="1075"/>
      <c r="AO69" s="1071"/>
      <c r="AP69" s="1071"/>
      <c r="AQ69" s="1072"/>
      <c r="AR69" s="1075"/>
      <c r="AS69" s="1071"/>
      <c r="AT69" s="1071"/>
      <c r="AU69" s="1072"/>
      <c r="AV69" s="1075"/>
      <c r="AW69" s="1071"/>
      <c r="AX69" s="1071"/>
      <c r="AY69" s="1071"/>
      <c r="AZ69" s="1079"/>
      <c r="BA69" s="1071"/>
      <c r="BB69" s="1071"/>
      <c r="BC69" s="1072"/>
      <c r="BD69" s="1075"/>
      <c r="BE69" s="1071"/>
      <c r="BF69" s="1071"/>
      <c r="BG69" s="1072"/>
      <c r="BH69" s="1075"/>
      <c r="BI69" s="1071"/>
      <c r="BJ69" s="1071"/>
      <c r="BK69" s="1072"/>
      <c r="BL69" s="1075"/>
      <c r="BM69" s="1071"/>
      <c r="BN69" s="1071"/>
      <c r="BO69" s="1072"/>
      <c r="BP69" s="1075"/>
      <c r="BQ69" s="1071"/>
      <c r="BR69" s="1071"/>
      <c r="BS69" s="1071"/>
      <c r="BT69" s="1077"/>
      <c r="BU69" s="1071"/>
      <c r="BV69" s="1071"/>
      <c r="BW69" s="1072"/>
      <c r="BX69" s="1075"/>
      <c r="BY69" s="1071"/>
      <c r="BZ69" s="1071"/>
      <c r="CA69" s="1072"/>
      <c r="CB69" s="1075"/>
      <c r="CC69" s="1071"/>
      <c r="CD69" s="1071"/>
      <c r="CE69" s="1076"/>
      <c r="CF69" s="1070"/>
      <c r="CG69" s="1071"/>
      <c r="CH69" s="1071"/>
      <c r="CI69" s="1072"/>
      <c r="CJ69" s="1075"/>
      <c r="CK69" s="1071"/>
      <c r="CL69" s="1071"/>
      <c r="CM69" s="1076"/>
      <c r="CN69" s="1216"/>
      <c r="CO69" s="1214"/>
      <c r="CP69" s="1214"/>
      <c r="CQ69" s="1214"/>
      <c r="CR69" s="1215"/>
      <c r="CS69" s="177"/>
      <c r="CT69" s="14"/>
      <c r="CU69" s="14"/>
    </row>
    <row r="70" spans="1:153" ht="19.5" customHeight="1" x14ac:dyDescent="0.15">
      <c r="A70" s="99"/>
      <c r="B70" s="129"/>
      <c r="C70" s="185"/>
      <c r="D70" s="178"/>
      <c r="E70" s="1184" t="s">
        <v>21</v>
      </c>
      <c r="F70" s="1184"/>
      <c r="G70" s="1185" t="s">
        <v>287</v>
      </c>
      <c r="H70" s="1185"/>
      <c r="I70" s="1185"/>
      <c r="J70" s="1185"/>
      <c r="K70" s="1185"/>
      <c r="L70" s="1185"/>
      <c r="M70" s="1185"/>
      <c r="N70" s="1185"/>
      <c r="O70" s="1185"/>
      <c r="P70" s="1185"/>
      <c r="Q70" s="1185"/>
      <c r="R70" s="1185"/>
      <c r="S70" s="1185"/>
      <c r="T70" s="1185"/>
      <c r="U70" s="1185"/>
      <c r="V70" s="1185"/>
      <c r="W70" s="1185"/>
      <c r="X70" s="1185"/>
      <c r="Y70" s="1185"/>
      <c r="Z70" s="1185"/>
      <c r="AA70" s="1185"/>
      <c r="AB70" s="1185"/>
      <c r="AC70" s="1185"/>
      <c r="AD70" s="1206"/>
      <c r="AE70" s="188"/>
      <c r="AF70" s="1128"/>
      <c r="AG70" s="1129"/>
      <c r="AH70" s="1129"/>
      <c r="AI70" s="1129"/>
      <c r="AJ70" s="1129"/>
      <c r="AK70" s="1129"/>
      <c r="AL70" s="1129"/>
      <c r="AM70" s="1129"/>
      <c r="AN70" s="1129"/>
      <c r="AO70" s="1129"/>
      <c r="AP70" s="1129"/>
      <c r="AQ70" s="1129"/>
      <c r="AR70" s="1129"/>
      <c r="AS70" s="1129"/>
      <c r="AT70" s="1129"/>
      <c r="AU70" s="1129"/>
      <c r="AV70" s="1129"/>
      <c r="AW70" s="1129"/>
      <c r="AX70" s="1129"/>
      <c r="AY70" s="1075"/>
      <c r="AZ70" s="1163"/>
      <c r="BA70" s="1129"/>
      <c r="BB70" s="1129"/>
      <c r="BC70" s="1129"/>
      <c r="BD70" s="1129"/>
      <c r="BE70" s="1129"/>
      <c r="BF70" s="1129"/>
      <c r="BG70" s="1129"/>
      <c r="BH70" s="1129"/>
      <c r="BI70" s="1129"/>
      <c r="BJ70" s="1129"/>
      <c r="BK70" s="1129"/>
      <c r="BL70" s="1129"/>
      <c r="BM70" s="1129"/>
      <c r="BN70" s="1129"/>
      <c r="BO70" s="1129"/>
      <c r="BP70" s="1129"/>
      <c r="BQ70" s="1129"/>
      <c r="BR70" s="1129"/>
      <c r="BS70" s="1075"/>
      <c r="BT70" s="1162"/>
      <c r="BU70" s="1129"/>
      <c r="BV70" s="1129"/>
      <c r="BW70" s="1129"/>
      <c r="BX70" s="1129"/>
      <c r="BY70" s="1129"/>
      <c r="BZ70" s="1129"/>
      <c r="CA70" s="1129"/>
      <c r="CB70" s="1129"/>
      <c r="CC70" s="1129"/>
      <c r="CD70" s="1129"/>
      <c r="CE70" s="1075"/>
      <c r="CF70" s="1110"/>
      <c r="CG70" s="1111"/>
      <c r="CH70" s="1111"/>
      <c r="CI70" s="1112"/>
      <c r="CJ70" s="1072"/>
      <c r="CK70" s="1129"/>
      <c r="CL70" s="1129"/>
      <c r="CM70" s="1161"/>
      <c r="CN70" s="1216"/>
      <c r="CO70" s="1214"/>
      <c r="CP70" s="1214"/>
      <c r="CQ70" s="1214"/>
      <c r="CR70" s="1215"/>
      <c r="CS70" s="177"/>
      <c r="CT70" s="14"/>
      <c r="CU70" s="14"/>
    </row>
    <row r="71" spans="1:153" s="3" customFormat="1" ht="19.5" customHeight="1" thickBot="1" x14ac:dyDescent="0.2">
      <c r="A71" s="99"/>
      <c r="B71" s="129"/>
      <c r="C71" s="190"/>
      <c r="D71" s="191"/>
      <c r="E71" s="192"/>
      <c r="F71" s="192"/>
      <c r="G71" s="392"/>
      <c r="H71" s="392"/>
      <c r="I71" s="392"/>
      <c r="J71" s="392"/>
      <c r="K71" s="392"/>
      <c r="L71" s="392"/>
      <c r="M71" s="392"/>
      <c r="N71" s="392"/>
      <c r="O71" s="392"/>
      <c r="P71" s="392"/>
      <c r="Q71" s="392"/>
      <c r="R71" s="392"/>
      <c r="S71" s="392"/>
      <c r="T71" s="392"/>
      <c r="U71" s="392"/>
      <c r="V71" s="392"/>
      <c r="W71" s="392"/>
      <c r="X71" s="392"/>
      <c r="Y71" s="193"/>
      <c r="Z71" s="193"/>
      <c r="AA71" s="193"/>
      <c r="AB71" s="193"/>
      <c r="AC71" s="193"/>
      <c r="AD71" s="194"/>
      <c r="AE71" s="188"/>
      <c r="AF71" s="1205"/>
      <c r="AG71" s="1187"/>
      <c r="AH71" s="1187"/>
      <c r="AI71" s="1187"/>
      <c r="AJ71" s="1187"/>
      <c r="AK71" s="1187"/>
      <c r="AL71" s="1187"/>
      <c r="AM71" s="1187"/>
      <c r="AN71" s="1187"/>
      <c r="AO71" s="1187"/>
      <c r="AP71" s="1187"/>
      <c r="AQ71" s="1187"/>
      <c r="AR71" s="1187"/>
      <c r="AS71" s="1187"/>
      <c r="AT71" s="1187"/>
      <c r="AU71" s="1187"/>
      <c r="AV71" s="1187"/>
      <c r="AW71" s="1187"/>
      <c r="AX71" s="1187"/>
      <c r="AY71" s="1188"/>
      <c r="AZ71" s="1203"/>
      <c r="BA71" s="1187"/>
      <c r="BB71" s="1187"/>
      <c r="BC71" s="1187"/>
      <c r="BD71" s="1187"/>
      <c r="BE71" s="1187"/>
      <c r="BF71" s="1187"/>
      <c r="BG71" s="1187"/>
      <c r="BH71" s="1187"/>
      <c r="BI71" s="1187"/>
      <c r="BJ71" s="1187"/>
      <c r="BK71" s="1187"/>
      <c r="BL71" s="1187"/>
      <c r="BM71" s="1187"/>
      <c r="BN71" s="1187"/>
      <c r="BO71" s="1187"/>
      <c r="BP71" s="1187"/>
      <c r="BQ71" s="1187"/>
      <c r="BR71" s="1187"/>
      <c r="BS71" s="1188"/>
      <c r="BT71" s="1204"/>
      <c r="BU71" s="1187"/>
      <c r="BV71" s="1187"/>
      <c r="BW71" s="1187"/>
      <c r="BX71" s="1187"/>
      <c r="BY71" s="1187"/>
      <c r="BZ71" s="1187"/>
      <c r="CA71" s="1187"/>
      <c r="CB71" s="1187"/>
      <c r="CC71" s="1187"/>
      <c r="CD71" s="1187"/>
      <c r="CE71" s="1188"/>
      <c r="CF71" s="1189"/>
      <c r="CG71" s="1190"/>
      <c r="CH71" s="1190"/>
      <c r="CI71" s="1191"/>
      <c r="CJ71" s="1192"/>
      <c r="CK71" s="1187"/>
      <c r="CL71" s="1187"/>
      <c r="CM71" s="1193"/>
      <c r="CN71" s="1217"/>
      <c r="CO71" s="1218"/>
      <c r="CP71" s="1218"/>
      <c r="CQ71" s="1218"/>
      <c r="CR71" s="1219"/>
      <c r="CS71" s="177"/>
      <c r="CT71" s="14"/>
      <c r="CU71" s="14"/>
      <c r="EN71" s="2"/>
      <c r="EO71" s="2"/>
      <c r="EP71" s="2"/>
      <c r="EQ71" s="2"/>
      <c r="ER71" s="2"/>
      <c r="ES71" s="2"/>
      <c r="ET71" s="2"/>
      <c r="EU71" s="2"/>
      <c r="EV71" s="2"/>
      <c r="EW71" s="2"/>
    </row>
    <row r="72" spans="1:153" s="3" customFormat="1" ht="8.25" customHeight="1" x14ac:dyDescent="0.15">
      <c r="A72" s="99"/>
      <c r="B72" s="129"/>
      <c r="C72" s="178"/>
      <c r="D72" s="178"/>
      <c r="E72" s="183"/>
      <c r="F72" s="183"/>
      <c r="G72" s="259"/>
      <c r="H72" s="259"/>
      <c r="I72" s="259"/>
      <c r="J72" s="259"/>
      <c r="K72" s="259"/>
      <c r="L72" s="259"/>
      <c r="M72" s="259"/>
      <c r="N72" s="259"/>
      <c r="O72" s="259"/>
      <c r="P72" s="259"/>
      <c r="Q72" s="259"/>
      <c r="R72" s="259"/>
      <c r="S72" s="259"/>
      <c r="T72" s="259"/>
      <c r="U72" s="259"/>
      <c r="V72" s="259"/>
      <c r="W72" s="259"/>
      <c r="X72" s="259"/>
      <c r="Y72" s="258"/>
      <c r="Z72" s="258"/>
      <c r="AA72" s="258"/>
      <c r="AB72" s="258"/>
      <c r="AC72" s="258"/>
      <c r="AD72" s="178"/>
      <c r="AE72" s="188"/>
      <c r="AF72" s="264"/>
      <c r="AG72" s="264"/>
      <c r="AH72" s="264"/>
      <c r="AI72" s="264"/>
      <c r="AJ72" s="264"/>
      <c r="AK72" s="264"/>
      <c r="AL72" s="264"/>
      <c r="AM72" s="264"/>
      <c r="AN72" s="264"/>
      <c r="AO72" s="264"/>
      <c r="AP72" s="264"/>
      <c r="AQ72" s="264"/>
      <c r="AR72" s="264"/>
      <c r="AS72" s="264"/>
      <c r="AT72" s="264"/>
      <c r="AU72" s="264"/>
      <c r="AV72" s="264"/>
      <c r="AW72" s="264"/>
      <c r="AX72" s="264"/>
      <c r="AY72" s="264"/>
      <c r="AZ72" s="264"/>
      <c r="BA72" s="264"/>
      <c r="BB72" s="264"/>
      <c r="BC72" s="264"/>
      <c r="BD72" s="264"/>
      <c r="BE72" s="264"/>
      <c r="BF72" s="264"/>
      <c r="BG72" s="264"/>
      <c r="BH72" s="264"/>
      <c r="BI72" s="264"/>
      <c r="BJ72" s="264"/>
      <c r="BK72" s="264"/>
      <c r="BL72" s="264"/>
      <c r="BM72" s="264"/>
      <c r="BN72" s="264"/>
      <c r="BO72" s="264"/>
      <c r="BP72" s="264"/>
      <c r="BQ72" s="264"/>
      <c r="BR72" s="264"/>
      <c r="BS72" s="264"/>
      <c r="BT72" s="264"/>
      <c r="BU72" s="264"/>
      <c r="BV72" s="264"/>
      <c r="BW72" s="264"/>
      <c r="BX72" s="264"/>
      <c r="BY72" s="264"/>
      <c r="BZ72" s="264"/>
      <c r="CA72" s="264"/>
      <c r="CB72" s="264"/>
      <c r="CC72" s="264"/>
      <c r="CD72" s="264"/>
      <c r="CE72" s="264"/>
      <c r="CF72" s="264"/>
      <c r="CG72" s="264"/>
      <c r="CH72" s="264"/>
      <c r="CI72" s="264"/>
      <c r="CJ72" s="264"/>
      <c r="CK72" s="264"/>
      <c r="CL72" s="264"/>
      <c r="CM72" s="264"/>
      <c r="CN72" s="195"/>
      <c r="CO72" s="195"/>
      <c r="CP72" s="195"/>
      <c r="CQ72" s="195"/>
      <c r="CR72" s="195"/>
      <c r="CS72" s="177"/>
      <c r="CT72" s="14"/>
      <c r="CU72" s="14"/>
      <c r="EN72" s="2"/>
      <c r="EO72" s="2"/>
      <c r="EP72" s="2"/>
      <c r="EQ72" s="2"/>
      <c r="ER72" s="2"/>
      <c r="ES72" s="2"/>
      <c r="ET72" s="2"/>
      <c r="EU72" s="2"/>
      <c r="EV72" s="2"/>
      <c r="EW72" s="2"/>
    </row>
    <row r="73" spans="1:153" s="10" customFormat="1" ht="15.75" customHeight="1" x14ac:dyDescent="0.15">
      <c r="B73" s="196"/>
      <c r="C73" s="197" t="s">
        <v>136</v>
      </c>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8"/>
      <c r="AE73" s="198"/>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200"/>
      <c r="CS73" s="177"/>
      <c r="CT73" s="14"/>
      <c r="CU73" s="14"/>
    </row>
    <row r="74" spans="1:153" s="3" customFormat="1" ht="44.25" customHeight="1" x14ac:dyDescent="0.15">
      <c r="A74" s="99"/>
      <c r="B74" s="129"/>
      <c r="C74" s="1194" t="s">
        <v>128</v>
      </c>
      <c r="D74" s="1195"/>
      <c r="E74" s="1195"/>
      <c r="F74" s="1195"/>
      <c r="G74" s="1195"/>
      <c r="H74" s="1195"/>
      <c r="I74" s="1195"/>
      <c r="J74" s="1195"/>
      <c r="K74" s="1195"/>
      <c r="L74" s="1195"/>
      <c r="M74" s="1195"/>
      <c r="N74" s="1195"/>
      <c r="O74" s="1195"/>
      <c r="P74" s="1195"/>
      <c r="Q74" s="1195"/>
      <c r="R74" s="1195"/>
      <c r="S74" s="1195"/>
      <c r="T74" s="1195"/>
      <c r="U74" s="1195"/>
      <c r="V74" s="1195"/>
      <c r="W74" s="1195"/>
      <c r="X74" s="1195"/>
      <c r="Y74" s="1195"/>
      <c r="Z74" s="1195"/>
      <c r="AA74" s="1195"/>
      <c r="AB74" s="1195"/>
      <c r="AC74" s="1195"/>
      <c r="AD74" s="1196"/>
      <c r="AE74" s="178"/>
      <c r="AF74" s="1197" t="s">
        <v>159</v>
      </c>
      <c r="AG74" s="1198"/>
      <c r="AH74" s="1198"/>
      <c r="AI74" s="1198"/>
      <c r="AJ74" s="1198"/>
      <c r="AK74" s="1198"/>
      <c r="AL74" s="1198"/>
      <c r="AM74" s="1198"/>
      <c r="AN74" s="1198"/>
      <c r="AO74" s="1198"/>
      <c r="AP74" s="1198"/>
      <c r="AQ74" s="1198"/>
      <c r="AR74" s="1198"/>
      <c r="AS74" s="1198"/>
      <c r="AT74" s="1198"/>
      <c r="AU74" s="1198"/>
      <c r="AV74" s="1198"/>
      <c r="AW74" s="1198"/>
      <c r="AX74" s="1198"/>
      <c r="AY74" s="1198"/>
      <c r="AZ74" s="1198"/>
      <c r="BA74" s="1198"/>
      <c r="BB74" s="1198"/>
      <c r="BC74" s="1198"/>
      <c r="BD74" s="1198"/>
      <c r="BE74" s="1198"/>
      <c r="BF74" s="1198"/>
      <c r="BG74" s="1198"/>
      <c r="BH74" s="1198"/>
      <c r="BI74" s="1198"/>
      <c r="BJ74" s="1198"/>
      <c r="BK74" s="1198"/>
      <c r="BL74" s="1198"/>
      <c r="BM74" s="1198"/>
      <c r="BN74" s="1198"/>
      <c r="BO74" s="1198"/>
      <c r="BP74" s="1198"/>
      <c r="BQ74" s="1198"/>
      <c r="BR74" s="1198"/>
      <c r="BS74" s="1198"/>
      <c r="BT74" s="1198"/>
      <c r="BU74" s="1198"/>
      <c r="BV74" s="1198"/>
      <c r="BW74" s="1198"/>
      <c r="BX74" s="1198"/>
      <c r="BY74" s="1198"/>
      <c r="BZ74" s="1198"/>
      <c r="CA74" s="1198"/>
      <c r="CB74" s="1198"/>
      <c r="CC74" s="1198"/>
      <c r="CD74" s="1198"/>
      <c r="CE74" s="1199"/>
      <c r="CF74" s="1200" t="s">
        <v>153</v>
      </c>
      <c r="CG74" s="1201"/>
      <c r="CH74" s="1201"/>
      <c r="CI74" s="1201"/>
      <c r="CJ74" s="1201"/>
      <c r="CK74" s="1201"/>
      <c r="CL74" s="1201"/>
      <c r="CM74" s="1202"/>
      <c r="CN74" s="1168" t="s">
        <v>124</v>
      </c>
      <c r="CO74" s="1168"/>
      <c r="CP74" s="1168"/>
      <c r="CQ74" s="1168"/>
      <c r="CR74" s="1169"/>
      <c r="CS74" s="177"/>
      <c r="CT74" s="14"/>
      <c r="CU74" s="14"/>
      <c r="EN74" s="2"/>
      <c r="EO74" s="2"/>
      <c r="EP74" s="2"/>
      <c r="EQ74" s="2"/>
      <c r="ER74" s="2"/>
      <c r="ES74" s="2"/>
      <c r="ET74" s="2"/>
      <c r="EU74" s="2"/>
      <c r="EV74" s="2"/>
      <c r="EW74" s="2"/>
    </row>
    <row r="75" spans="1:153" s="3" customFormat="1" ht="19.5" customHeight="1" x14ac:dyDescent="0.15">
      <c r="A75" s="99"/>
      <c r="B75" s="129"/>
      <c r="C75" s="1170" t="s">
        <v>21</v>
      </c>
      <c r="D75" s="1171"/>
      <c r="E75" s="1171"/>
      <c r="F75" s="1172" t="s">
        <v>140</v>
      </c>
      <c r="G75" s="1172"/>
      <c r="H75" s="1172"/>
      <c r="I75" s="1172"/>
      <c r="J75" s="1172"/>
      <c r="K75" s="1172"/>
      <c r="L75" s="1172"/>
      <c r="M75" s="1172"/>
      <c r="N75" s="1172"/>
      <c r="O75" s="1172"/>
      <c r="P75" s="1172"/>
      <c r="Q75" s="1172"/>
      <c r="R75" s="1172"/>
      <c r="S75" s="1172"/>
      <c r="T75" s="1172"/>
      <c r="U75" s="1172"/>
      <c r="V75" s="1172"/>
      <c r="W75" s="1172"/>
      <c r="X75" s="1172"/>
      <c r="Y75" s="1172"/>
      <c r="Z75" s="1172"/>
      <c r="AA75" s="1172"/>
      <c r="AB75" s="1172"/>
      <c r="AC75" s="201"/>
      <c r="AD75" s="202"/>
      <c r="AE75" s="258"/>
      <c r="AF75" s="1173"/>
      <c r="AG75" s="1164"/>
      <c r="AH75" s="1164"/>
      <c r="AI75" s="1164"/>
      <c r="AJ75" s="1164"/>
      <c r="AK75" s="1164"/>
      <c r="AL75" s="1164"/>
      <c r="AM75" s="1164"/>
      <c r="AN75" s="1164"/>
      <c r="AO75" s="1164"/>
      <c r="AP75" s="1164"/>
      <c r="AQ75" s="1164"/>
      <c r="AR75" s="1164"/>
      <c r="AS75" s="1164"/>
      <c r="AT75" s="1164"/>
      <c r="AU75" s="1164"/>
      <c r="AV75" s="1164"/>
      <c r="AW75" s="1164"/>
      <c r="AX75" s="1164"/>
      <c r="AY75" s="1165"/>
      <c r="AZ75" s="1174"/>
      <c r="BA75" s="1164"/>
      <c r="BB75" s="1164"/>
      <c r="BC75" s="1164"/>
      <c r="BD75" s="1164"/>
      <c r="BE75" s="1164"/>
      <c r="BF75" s="1164"/>
      <c r="BG75" s="1164"/>
      <c r="BH75" s="1164"/>
      <c r="BI75" s="1164"/>
      <c r="BJ75" s="1164"/>
      <c r="BK75" s="1164"/>
      <c r="BL75" s="1164"/>
      <c r="BM75" s="1164"/>
      <c r="BN75" s="1164"/>
      <c r="BO75" s="1164"/>
      <c r="BP75" s="1164"/>
      <c r="BQ75" s="1164"/>
      <c r="BR75" s="1164"/>
      <c r="BS75" s="1165"/>
      <c r="BT75" s="1186"/>
      <c r="BU75" s="1164"/>
      <c r="BV75" s="1164"/>
      <c r="BW75" s="1164"/>
      <c r="BX75" s="1164"/>
      <c r="BY75" s="1164"/>
      <c r="BZ75" s="1164"/>
      <c r="CA75" s="1164"/>
      <c r="CB75" s="1164"/>
      <c r="CC75" s="1164"/>
      <c r="CD75" s="1164"/>
      <c r="CE75" s="1165"/>
      <c r="CF75" s="1173"/>
      <c r="CG75" s="1164"/>
      <c r="CH75" s="1164"/>
      <c r="CI75" s="1164"/>
      <c r="CJ75" s="1175"/>
      <c r="CK75" s="1164"/>
      <c r="CL75" s="1164"/>
      <c r="CM75" s="1176"/>
      <c r="CN75" s="1177" t="str">
        <f>IF(COUNTA(AF75:CM94)=0," ",COUNTA(AF75:CM94))</f>
        <v xml:space="preserve"> </v>
      </c>
      <c r="CO75" s="1178"/>
      <c r="CP75" s="1178"/>
      <c r="CQ75" s="1178"/>
      <c r="CR75" s="1179"/>
      <c r="CS75" s="177"/>
      <c r="CT75" s="14"/>
      <c r="CU75" s="14"/>
      <c r="EN75" s="2"/>
      <c r="EO75" s="2"/>
      <c r="EP75" s="2"/>
      <c r="EQ75" s="2"/>
      <c r="ER75" s="2"/>
      <c r="ES75" s="2"/>
      <c r="ET75" s="2"/>
      <c r="EU75" s="2"/>
      <c r="EV75" s="2"/>
      <c r="EW75" s="2"/>
    </row>
    <row r="76" spans="1:153" s="3" customFormat="1" ht="19.5" customHeight="1" x14ac:dyDescent="0.15">
      <c r="A76" s="99"/>
      <c r="B76" s="129"/>
      <c r="C76" s="1183" t="s">
        <v>21</v>
      </c>
      <c r="D76" s="1184"/>
      <c r="E76" s="1184"/>
      <c r="F76" s="1185" t="s">
        <v>141</v>
      </c>
      <c r="G76" s="1185"/>
      <c r="H76" s="1185"/>
      <c r="I76" s="1185"/>
      <c r="J76" s="1185"/>
      <c r="K76" s="1185"/>
      <c r="L76" s="1185"/>
      <c r="M76" s="1185"/>
      <c r="N76" s="1185"/>
      <c r="O76" s="1185"/>
      <c r="P76" s="1185"/>
      <c r="Q76" s="1185"/>
      <c r="R76" s="1185"/>
      <c r="S76" s="1185"/>
      <c r="T76" s="1185"/>
      <c r="U76" s="1185"/>
      <c r="V76" s="1185"/>
      <c r="W76" s="1185"/>
      <c r="X76" s="1185"/>
      <c r="Y76" s="1185"/>
      <c r="Z76" s="1185"/>
      <c r="AA76" s="1185"/>
      <c r="AB76" s="1185"/>
      <c r="AC76" s="262"/>
      <c r="AD76" s="203"/>
      <c r="AE76" s="258"/>
      <c r="AF76" s="1126"/>
      <c r="AG76" s="1127"/>
      <c r="AH76" s="1127"/>
      <c r="AI76" s="1127"/>
      <c r="AJ76" s="1127"/>
      <c r="AK76" s="1127"/>
      <c r="AL76" s="1127"/>
      <c r="AM76" s="1127"/>
      <c r="AN76" s="1127"/>
      <c r="AO76" s="1127"/>
      <c r="AP76" s="1127"/>
      <c r="AQ76" s="1127"/>
      <c r="AR76" s="1127"/>
      <c r="AS76" s="1127"/>
      <c r="AT76" s="1127"/>
      <c r="AU76" s="1127"/>
      <c r="AV76" s="1127"/>
      <c r="AW76" s="1127"/>
      <c r="AX76" s="1127"/>
      <c r="AY76" s="1155"/>
      <c r="AZ76" s="1158"/>
      <c r="BA76" s="1127"/>
      <c r="BB76" s="1127"/>
      <c r="BC76" s="1127"/>
      <c r="BD76" s="1127"/>
      <c r="BE76" s="1127"/>
      <c r="BF76" s="1127"/>
      <c r="BG76" s="1127"/>
      <c r="BH76" s="1127"/>
      <c r="BI76" s="1127"/>
      <c r="BJ76" s="1127"/>
      <c r="BK76" s="1127"/>
      <c r="BL76" s="1127"/>
      <c r="BM76" s="1127"/>
      <c r="BN76" s="1127"/>
      <c r="BO76" s="1127"/>
      <c r="BP76" s="1127"/>
      <c r="BQ76" s="1127"/>
      <c r="BR76" s="1127"/>
      <c r="BS76" s="1155"/>
      <c r="BT76" s="1131"/>
      <c r="BU76" s="1127"/>
      <c r="BV76" s="1127"/>
      <c r="BW76" s="1127"/>
      <c r="BX76" s="1127"/>
      <c r="BY76" s="1127"/>
      <c r="BZ76" s="1127"/>
      <c r="CA76" s="1127"/>
      <c r="CB76" s="1127"/>
      <c r="CC76" s="1127"/>
      <c r="CD76" s="1127"/>
      <c r="CE76" s="1155"/>
      <c r="CF76" s="1126"/>
      <c r="CG76" s="1127"/>
      <c r="CH76" s="1127"/>
      <c r="CI76" s="1127"/>
      <c r="CJ76" s="1156"/>
      <c r="CK76" s="1127"/>
      <c r="CL76" s="1127"/>
      <c r="CM76" s="1157"/>
      <c r="CN76" s="1180"/>
      <c r="CO76" s="1181"/>
      <c r="CP76" s="1181"/>
      <c r="CQ76" s="1181"/>
      <c r="CR76" s="1182"/>
      <c r="CS76" s="177"/>
      <c r="CT76" s="14"/>
      <c r="CU76" s="14"/>
      <c r="EN76" s="2"/>
      <c r="EO76" s="2"/>
      <c r="EP76" s="2"/>
      <c r="EQ76" s="2"/>
      <c r="ER76" s="2"/>
      <c r="ES76" s="2"/>
      <c r="ET76" s="2"/>
      <c r="EU76" s="2"/>
      <c r="EV76" s="2"/>
      <c r="EW76" s="2"/>
    </row>
    <row r="77" spans="1:153" s="3" customFormat="1" ht="19.5" customHeight="1" x14ac:dyDescent="0.15">
      <c r="A77" s="99"/>
      <c r="B77" s="129"/>
      <c r="C77" s="204"/>
      <c r="D77" s="180"/>
      <c r="E77" s="1166" t="s">
        <v>15</v>
      </c>
      <c r="F77" s="1166"/>
      <c r="G77" s="1166"/>
      <c r="H77" s="1166"/>
      <c r="I77" s="1166"/>
      <c r="J77" s="1166"/>
      <c r="K77" s="1166"/>
      <c r="L77" s="1166"/>
      <c r="M77" s="1166"/>
      <c r="N77" s="1166"/>
      <c r="O77" s="1166"/>
      <c r="P77" s="1166"/>
      <c r="Q77" s="1166"/>
      <c r="R77" s="1166"/>
      <c r="S77" s="1166"/>
      <c r="T77" s="1166"/>
      <c r="U77" s="1166"/>
      <c r="V77" s="1166"/>
      <c r="W77" s="1166"/>
      <c r="X77" s="1166"/>
      <c r="Y77" s="1166"/>
      <c r="Z77" s="1166"/>
      <c r="AA77" s="1166"/>
      <c r="AB77" s="1166"/>
      <c r="AC77" s="1166"/>
      <c r="AD77" s="1167"/>
      <c r="AE77" s="258"/>
      <c r="AF77" s="1126"/>
      <c r="AG77" s="1127"/>
      <c r="AH77" s="1127"/>
      <c r="AI77" s="1127"/>
      <c r="AJ77" s="1127"/>
      <c r="AK77" s="1127"/>
      <c r="AL77" s="1127"/>
      <c r="AM77" s="1127"/>
      <c r="AN77" s="1127"/>
      <c r="AO77" s="1127"/>
      <c r="AP77" s="1127"/>
      <c r="AQ77" s="1127"/>
      <c r="AR77" s="1127"/>
      <c r="AS77" s="1127"/>
      <c r="AT77" s="1127"/>
      <c r="AU77" s="1127"/>
      <c r="AV77" s="1127"/>
      <c r="AW77" s="1127"/>
      <c r="AX77" s="1127"/>
      <c r="AY77" s="1155"/>
      <c r="AZ77" s="1158"/>
      <c r="BA77" s="1127"/>
      <c r="BB77" s="1127"/>
      <c r="BC77" s="1127"/>
      <c r="BD77" s="1127"/>
      <c r="BE77" s="1127"/>
      <c r="BF77" s="1127"/>
      <c r="BG77" s="1127"/>
      <c r="BH77" s="1127"/>
      <c r="BI77" s="1127"/>
      <c r="BJ77" s="1127"/>
      <c r="BK77" s="1127"/>
      <c r="BL77" s="1127"/>
      <c r="BM77" s="1127"/>
      <c r="BN77" s="1127"/>
      <c r="BO77" s="1127"/>
      <c r="BP77" s="1127"/>
      <c r="BQ77" s="1127"/>
      <c r="BR77" s="1127"/>
      <c r="BS77" s="1155"/>
      <c r="BT77" s="1131"/>
      <c r="BU77" s="1127"/>
      <c r="BV77" s="1127"/>
      <c r="BW77" s="1127"/>
      <c r="BX77" s="1127"/>
      <c r="BY77" s="1127"/>
      <c r="BZ77" s="1127"/>
      <c r="CA77" s="1127"/>
      <c r="CB77" s="1127"/>
      <c r="CC77" s="1127"/>
      <c r="CD77" s="1127"/>
      <c r="CE77" s="1155"/>
      <c r="CF77" s="1126"/>
      <c r="CG77" s="1127"/>
      <c r="CH77" s="1127"/>
      <c r="CI77" s="1127"/>
      <c r="CJ77" s="1156"/>
      <c r="CK77" s="1127"/>
      <c r="CL77" s="1127"/>
      <c r="CM77" s="1157"/>
      <c r="CN77" s="1180"/>
      <c r="CO77" s="1181"/>
      <c r="CP77" s="1181"/>
      <c r="CQ77" s="1181"/>
      <c r="CR77" s="1182"/>
      <c r="CS77" s="177"/>
      <c r="CT77" s="14"/>
      <c r="CU77" s="14"/>
      <c r="EN77" s="2"/>
      <c r="EO77" s="2"/>
      <c r="EP77" s="2"/>
      <c r="EQ77" s="2"/>
      <c r="ER77" s="2"/>
      <c r="ES77" s="2"/>
      <c r="ET77" s="2"/>
      <c r="EU77" s="2"/>
      <c r="EV77" s="2"/>
      <c r="EW77" s="2"/>
    </row>
    <row r="78" spans="1:153" s="3" customFormat="1" ht="19.5" customHeight="1" x14ac:dyDescent="0.15">
      <c r="A78" s="99"/>
      <c r="B78" s="129"/>
      <c r="C78" s="205"/>
      <c r="D78" s="182"/>
      <c r="E78" s="1092" t="s">
        <v>21</v>
      </c>
      <c r="F78" s="1092"/>
      <c r="G78" s="1093" t="s">
        <v>23</v>
      </c>
      <c r="H78" s="1093"/>
      <c r="I78" s="1093"/>
      <c r="J78" s="1093"/>
      <c r="K78" s="1093"/>
      <c r="L78" s="1093"/>
      <c r="M78" s="1093"/>
      <c r="N78" s="1093"/>
      <c r="O78" s="1093"/>
      <c r="P78" s="1093"/>
      <c r="Q78" s="1093"/>
      <c r="R78" s="1093"/>
      <c r="S78" s="1093"/>
      <c r="T78" s="1093"/>
      <c r="U78" s="1093"/>
      <c r="V78" s="1093"/>
      <c r="W78" s="1093"/>
      <c r="X78" s="1093"/>
      <c r="Y78" s="1093"/>
      <c r="Z78" s="1093"/>
      <c r="AA78" s="1093"/>
      <c r="AB78" s="256"/>
      <c r="AC78" s="206"/>
      <c r="AD78" s="207"/>
      <c r="AE78" s="188"/>
      <c r="AF78" s="1126"/>
      <c r="AG78" s="1127"/>
      <c r="AH78" s="1127"/>
      <c r="AI78" s="1127"/>
      <c r="AJ78" s="1127"/>
      <c r="AK78" s="1127"/>
      <c r="AL78" s="1127"/>
      <c r="AM78" s="1127"/>
      <c r="AN78" s="1127"/>
      <c r="AO78" s="1127"/>
      <c r="AP78" s="1127"/>
      <c r="AQ78" s="1127"/>
      <c r="AR78" s="1127"/>
      <c r="AS78" s="1127"/>
      <c r="AT78" s="1127"/>
      <c r="AU78" s="1127"/>
      <c r="AV78" s="1127"/>
      <c r="AW78" s="1127"/>
      <c r="AX78" s="1127"/>
      <c r="AY78" s="1155"/>
      <c r="AZ78" s="1158"/>
      <c r="BA78" s="1127"/>
      <c r="BB78" s="1127"/>
      <c r="BC78" s="1127"/>
      <c r="BD78" s="1127"/>
      <c r="BE78" s="1127"/>
      <c r="BF78" s="1127"/>
      <c r="BG78" s="1127"/>
      <c r="BH78" s="1127"/>
      <c r="BI78" s="1127"/>
      <c r="BJ78" s="1127"/>
      <c r="BK78" s="1127"/>
      <c r="BL78" s="1127"/>
      <c r="BM78" s="1127"/>
      <c r="BN78" s="1127"/>
      <c r="BO78" s="1127"/>
      <c r="BP78" s="1127"/>
      <c r="BQ78" s="1127"/>
      <c r="BR78" s="1127"/>
      <c r="BS78" s="1155"/>
      <c r="BT78" s="1131"/>
      <c r="BU78" s="1127"/>
      <c r="BV78" s="1127"/>
      <c r="BW78" s="1127"/>
      <c r="BX78" s="1127"/>
      <c r="BY78" s="1127"/>
      <c r="BZ78" s="1127"/>
      <c r="CA78" s="1127"/>
      <c r="CB78" s="1127"/>
      <c r="CC78" s="1127"/>
      <c r="CD78" s="1127"/>
      <c r="CE78" s="1155"/>
      <c r="CF78" s="1126"/>
      <c r="CG78" s="1127"/>
      <c r="CH78" s="1127"/>
      <c r="CI78" s="1127"/>
      <c r="CJ78" s="1156"/>
      <c r="CK78" s="1127"/>
      <c r="CL78" s="1127"/>
      <c r="CM78" s="1157"/>
      <c r="CN78" s="1180"/>
      <c r="CO78" s="1181"/>
      <c r="CP78" s="1181"/>
      <c r="CQ78" s="1181"/>
      <c r="CR78" s="1182"/>
      <c r="CS78" s="177"/>
      <c r="CT78" s="14"/>
      <c r="CU78" s="14"/>
      <c r="EN78" s="2"/>
      <c r="EO78" s="2"/>
      <c r="EP78" s="2"/>
      <c r="EQ78" s="2"/>
      <c r="ER78" s="2"/>
      <c r="ES78" s="2"/>
      <c r="ET78" s="2"/>
      <c r="EU78" s="2"/>
      <c r="EV78" s="2"/>
      <c r="EW78" s="2"/>
    </row>
    <row r="79" spans="1:153" s="3" customFormat="1" ht="10.5" customHeight="1" x14ac:dyDescent="0.15">
      <c r="A79" s="99"/>
      <c r="B79" s="129"/>
      <c r="C79" s="205"/>
      <c r="D79" s="182"/>
      <c r="E79" s="257"/>
      <c r="F79" s="208"/>
      <c r="G79" s="209"/>
      <c r="H79" s="1130" t="s">
        <v>14</v>
      </c>
      <c r="I79" s="1130"/>
      <c r="J79" s="1082" t="s">
        <v>280</v>
      </c>
      <c r="K79" s="1082"/>
      <c r="L79" s="1082"/>
      <c r="M79" s="1082"/>
      <c r="N79" s="1082"/>
      <c r="O79" s="1082"/>
      <c r="P79" s="1082"/>
      <c r="Q79" s="1082"/>
      <c r="R79" s="1082"/>
      <c r="S79" s="1082"/>
      <c r="T79" s="1082"/>
      <c r="U79" s="1082"/>
      <c r="V79" s="1082"/>
      <c r="W79" s="1082"/>
      <c r="X79" s="1082"/>
      <c r="Y79" s="1082"/>
      <c r="Z79" s="1082"/>
      <c r="AA79" s="1082"/>
      <c r="AB79" s="393"/>
      <c r="AC79" s="393"/>
      <c r="AD79" s="210"/>
      <c r="AE79" s="258"/>
      <c r="AF79" s="1065"/>
      <c r="AG79" s="1054"/>
      <c r="AH79" s="1054"/>
      <c r="AI79" s="1060"/>
      <c r="AJ79" s="1053"/>
      <c r="AK79" s="1054"/>
      <c r="AL79" s="1054"/>
      <c r="AM79" s="1060"/>
      <c r="AN79" s="1053"/>
      <c r="AO79" s="1054"/>
      <c r="AP79" s="1054"/>
      <c r="AQ79" s="1060"/>
      <c r="AR79" s="1053"/>
      <c r="AS79" s="1054"/>
      <c r="AT79" s="1054"/>
      <c r="AU79" s="1060"/>
      <c r="AV79" s="1053"/>
      <c r="AW79" s="1054"/>
      <c r="AX79" s="1054"/>
      <c r="AY79" s="1101"/>
      <c r="AZ79" s="1078"/>
      <c r="BA79" s="1054"/>
      <c r="BB79" s="1054"/>
      <c r="BC79" s="1060"/>
      <c r="BD79" s="1053"/>
      <c r="BE79" s="1054"/>
      <c r="BF79" s="1054"/>
      <c r="BG79" s="1060"/>
      <c r="BH79" s="1053"/>
      <c r="BI79" s="1054"/>
      <c r="BJ79" s="1054"/>
      <c r="BK79" s="1060"/>
      <c r="BL79" s="1053"/>
      <c r="BM79" s="1054"/>
      <c r="BN79" s="1054"/>
      <c r="BO79" s="1060"/>
      <c r="BP79" s="1053"/>
      <c r="BQ79" s="1054"/>
      <c r="BR79" s="1054"/>
      <c r="BS79" s="1055"/>
      <c r="BT79" s="1059"/>
      <c r="BU79" s="1054"/>
      <c r="BV79" s="1054"/>
      <c r="BW79" s="1060"/>
      <c r="BX79" s="1053"/>
      <c r="BY79" s="1054"/>
      <c r="BZ79" s="1054"/>
      <c r="CA79" s="1060"/>
      <c r="CB79" s="1053"/>
      <c r="CC79" s="1054"/>
      <c r="CD79" s="1054"/>
      <c r="CE79" s="1063"/>
      <c r="CF79" s="1065"/>
      <c r="CG79" s="1054"/>
      <c r="CH79" s="1054"/>
      <c r="CI79" s="1060"/>
      <c r="CJ79" s="1053"/>
      <c r="CK79" s="1054"/>
      <c r="CL79" s="1054"/>
      <c r="CM79" s="1063"/>
      <c r="CN79" s="1180"/>
      <c r="CO79" s="1181"/>
      <c r="CP79" s="1181"/>
      <c r="CQ79" s="1181"/>
      <c r="CR79" s="1182"/>
      <c r="CS79" s="177"/>
      <c r="CT79" s="14"/>
      <c r="CU79" s="14"/>
      <c r="EN79" s="2"/>
      <c r="EO79" s="2"/>
      <c r="EP79" s="2"/>
      <c r="EQ79" s="2"/>
      <c r="ER79" s="2"/>
      <c r="ES79" s="2"/>
      <c r="ET79" s="2"/>
      <c r="EU79" s="2"/>
      <c r="EV79" s="2"/>
      <c r="EW79" s="2"/>
    </row>
    <row r="80" spans="1:153" s="3" customFormat="1" ht="10.5" customHeight="1" x14ac:dyDescent="0.15">
      <c r="A80" s="99"/>
      <c r="B80" s="129"/>
      <c r="C80" s="205"/>
      <c r="D80" s="182"/>
      <c r="E80" s="357"/>
      <c r="F80" s="208"/>
      <c r="G80" s="209"/>
      <c r="H80" s="1130" t="s">
        <v>21</v>
      </c>
      <c r="I80" s="1130"/>
      <c r="J80" s="1082" t="s">
        <v>279</v>
      </c>
      <c r="K80" s="1082"/>
      <c r="L80" s="1082"/>
      <c r="M80" s="1082"/>
      <c r="N80" s="1082"/>
      <c r="O80" s="1082"/>
      <c r="P80" s="1082"/>
      <c r="Q80" s="1082"/>
      <c r="R80" s="1082"/>
      <c r="S80" s="1082"/>
      <c r="T80" s="1082"/>
      <c r="U80" s="1082"/>
      <c r="V80" s="1082"/>
      <c r="W80" s="1082"/>
      <c r="X80" s="1082"/>
      <c r="Y80" s="1082"/>
      <c r="Z80" s="1082"/>
      <c r="AA80" s="1082"/>
      <c r="AB80" s="356"/>
      <c r="AC80" s="356"/>
      <c r="AD80" s="210"/>
      <c r="AE80" s="358"/>
      <c r="AF80" s="1087"/>
      <c r="AG80" s="1088"/>
      <c r="AH80" s="1088"/>
      <c r="AI80" s="1089"/>
      <c r="AJ80" s="1090"/>
      <c r="AK80" s="1088"/>
      <c r="AL80" s="1088"/>
      <c r="AM80" s="1089"/>
      <c r="AN80" s="1090"/>
      <c r="AO80" s="1088"/>
      <c r="AP80" s="1088"/>
      <c r="AQ80" s="1089"/>
      <c r="AR80" s="1090"/>
      <c r="AS80" s="1088"/>
      <c r="AT80" s="1088"/>
      <c r="AU80" s="1089"/>
      <c r="AV80" s="1090"/>
      <c r="AW80" s="1088"/>
      <c r="AX80" s="1088"/>
      <c r="AY80" s="1102"/>
      <c r="AZ80" s="1103"/>
      <c r="BA80" s="1088"/>
      <c r="BB80" s="1088"/>
      <c r="BC80" s="1089"/>
      <c r="BD80" s="1090"/>
      <c r="BE80" s="1088"/>
      <c r="BF80" s="1088"/>
      <c r="BG80" s="1089"/>
      <c r="BH80" s="1090"/>
      <c r="BI80" s="1088"/>
      <c r="BJ80" s="1088"/>
      <c r="BK80" s="1089"/>
      <c r="BL80" s="1090"/>
      <c r="BM80" s="1088"/>
      <c r="BN80" s="1088"/>
      <c r="BO80" s="1089"/>
      <c r="BP80" s="1090"/>
      <c r="BQ80" s="1088"/>
      <c r="BR80" s="1088"/>
      <c r="BS80" s="1098"/>
      <c r="BT80" s="1099"/>
      <c r="BU80" s="1088"/>
      <c r="BV80" s="1088"/>
      <c r="BW80" s="1089"/>
      <c r="BX80" s="1090"/>
      <c r="BY80" s="1088"/>
      <c r="BZ80" s="1088"/>
      <c r="CA80" s="1089"/>
      <c r="CB80" s="1090"/>
      <c r="CC80" s="1088"/>
      <c r="CD80" s="1088"/>
      <c r="CE80" s="1104"/>
      <c r="CF80" s="1087"/>
      <c r="CG80" s="1088"/>
      <c r="CH80" s="1088"/>
      <c r="CI80" s="1089"/>
      <c r="CJ80" s="1090"/>
      <c r="CK80" s="1088"/>
      <c r="CL80" s="1088"/>
      <c r="CM80" s="1104"/>
      <c r="CN80" s="1180"/>
      <c r="CO80" s="1181"/>
      <c r="CP80" s="1181"/>
      <c r="CQ80" s="1181"/>
      <c r="CR80" s="1182"/>
      <c r="CS80" s="177"/>
      <c r="CT80" s="14"/>
      <c r="CU80" s="14"/>
      <c r="EN80" s="2"/>
      <c r="EO80" s="2"/>
      <c r="EP80" s="2"/>
      <c r="EQ80" s="2"/>
      <c r="ER80" s="2"/>
      <c r="ES80" s="2"/>
      <c r="ET80" s="2"/>
      <c r="EU80" s="2"/>
      <c r="EV80" s="2"/>
      <c r="EW80" s="2"/>
    </row>
    <row r="81" spans="1:153" s="3" customFormat="1" ht="19.5" customHeight="1" x14ac:dyDescent="0.15">
      <c r="A81" s="99"/>
      <c r="B81" s="129"/>
      <c r="C81" s="211"/>
      <c r="D81" s="163"/>
      <c r="E81" s="1092" t="s">
        <v>21</v>
      </c>
      <c r="F81" s="1092"/>
      <c r="G81" s="1093" t="s">
        <v>288</v>
      </c>
      <c r="H81" s="1093"/>
      <c r="I81" s="1093"/>
      <c r="J81" s="1093"/>
      <c r="K81" s="1093"/>
      <c r="L81" s="1093"/>
      <c r="M81" s="1093"/>
      <c r="N81" s="1093"/>
      <c r="O81" s="1093"/>
      <c r="P81" s="1093"/>
      <c r="Q81" s="1093"/>
      <c r="R81" s="1093"/>
      <c r="S81" s="1093"/>
      <c r="T81" s="1093"/>
      <c r="U81" s="1093"/>
      <c r="V81" s="1093"/>
      <c r="W81" s="1093"/>
      <c r="X81" s="1093"/>
      <c r="Y81" s="1093"/>
      <c r="Z81" s="1093"/>
      <c r="AA81" s="1093"/>
      <c r="AB81" s="1093"/>
      <c r="AC81" s="1093"/>
      <c r="AD81" s="1097"/>
      <c r="AE81" s="188"/>
      <c r="AF81" s="1128"/>
      <c r="AG81" s="1129"/>
      <c r="AH81" s="1129"/>
      <c r="AI81" s="1129"/>
      <c r="AJ81" s="1129"/>
      <c r="AK81" s="1129"/>
      <c r="AL81" s="1129"/>
      <c r="AM81" s="1129"/>
      <c r="AN81" s="1129"/>
      <c r="AO81" s="1129"/>
      <c r="AP81" s="1129"/>
      <c r="AQ81" s="1129"/>
      <c r="AR81" s="1129"/>
      <c r="AS81" s="1129"/>
      <c r="AT81" s="1129"/>
      <c r="AU81" s="1129"/>
      <c r="AV81" s="1129"/>
      <c r="AW81" s="1129"/>
      <c r="AX81" s="1129"/>
      <c r="AY81" s="1075"/>
      <c r="AZ81" s="1163"/>
      <c r="BA81" s="1129"/>
      <c r="BB81" s="1129"/>
      <c r="BC81" s="1129"/>
      <c r="BD81" s="1129"/>
      <c r="BE81" s="1129"/>
      <c r="BF81" s="1129"/>
      <c r="BG81" s="1129"/>
      <c r="BH81" s="1129"/>
      <c r="BI81" s="1129"/>
      <c r="BJ81" s="1129"/>
      <c r="BK81" s="1129"/>
      <c r="BL81" s="1129"/>
      <c r="BM81" s="1129"/>
      <c r="BN81" s="1129"/>
      <c r="BO81" s="1129"/>
      <c r="BP81" s="1129"/>
      <c r="BQ81" s="1129"/>
      <c r="BR81" s="1129"/>
      <c r="BS81" s="1075"/>
      <c r="BT81" s="1162"/>
      <c r="BU81" s="1129"/>
      <c r="BV81" s="1129"/>
      <c r="BW81" s="1129"/>
      <c r="BX81" s="1129"/>
      <c r="BY81" s="1129"/>
      <c r="BZ81" s="1129"/>
      <c r="CA81" s="1129"/>
      <c r="CB81" s="1129"/>
      <c r="CC81" s="1129"/>
      <c r="CD81" s="1129"/>
      <c r="CE81" s="1075"/>
      <c r="CF81" s="1128"/>
      <c r="CG81" s="1129"/>
      <c r="CH81" s="1129"/>
      <c r="CI81" s="1129"/>
      <c r="CJ81" s="1072"/>
      <c r="CK81" s="1129"/>
      <c r="CL81" s="1129"/>
      <c r="CM81" s="1161"/>
      <c r="CN81" s="1180"/>
      <c r="CO81" s="1181"/>
      <c r="CP81" s="1181"/>
      <c r="CQ81" s="1181"/>
      <c r="CR81" s="1182"/>
      <c r="CS81" s="177"/>
      <c r="CT81" s="14"/>
      <c r="CU81" s="14"/>
      <c r="CV81" s="2"/>
      <c r="CW81" s="2"/>
      <c r="CX81" s="2"/>
      <c r="CY81" s="2"/>
      <c r="EN81" s="2"/>
      <c r="EO81" s="2"/>
      <c r="EP81" s="2"/>
      <c r="EQ81" s="2"/>
      <c r="ER81" s="2"/>
      <c r="ES81" s="2"/>
      <c r="ET81" s="2"/>
      <c r="EU81" s="2"/>
      <c r="EV81" s="2"/>
      <c r="EW81" s="2"/>
    </row>
    <row r="82" spans="1:153" s="3" customFormat="1" ht="10.5" customHeight="1" x14ac:dyDescent="0.15">
      <c r="A82" s="99"/>
      <c r="B82" s="129"/>
      <c r="C82" s="211"/>
      <c r="D82" s="163"/>
      <c r="E82" s="395"/>
      <c r="F82" s="395"/>
      <c r="G82" s="355"/>
      <c r="H82" s="1096" t="s">
        <v>21</v>
      </c>
      <c r="I82" s="1096"/>
      <c r="J82" s="1080" t="s">
        <v>108</v>
      </c>
      <c r="K82" s="1080"/>
      <c r="L82" s="1080"/>
      <c r="M82" s="1080"/>
      <c r="N82" s="1080"/>
      <c r="O82" s="1080"/>
      <c r="P82" s="1080"/>
      <c r="Q82" s="389"/>
      <c r="R82" s="389"/>
      <c r="S82" s="389"/>
      <c r="T82" s="389"/>
      <c r="U82" s="2"/>
      <c r="V82" s="2"/>
      <c r="W82" s="2"/>
      <c r="X82" s="2"/>
      <c r="Y82" s="2"/>
      <c r="Z82" s="355"/>
      <c r="AA82" s="355"/>
      <c r="AB82" s="355"/>
      <c r="AC82" s="355"/>
      <c r="AD82" s="394"/>
      <c r="AE82" s="188"/>
      <c r="AF82" s="1065"/>
      <c r="AG82" s="1054"/>
      <c r="AH82" s="1054"/>
      <c r="AI82" s="1060"/>
      <c r="AJ82" s="1053"/>
      <c r="AK82" s="1054"/>
      <c r="AL82" s="1054"/>
      <c r="AM82" s="1060"/>
      <c r="AN82" s="1053"/>
      <c r="AO82" s="1054"/>
      <c r="AP82" s="1054"/>
      <c r="AQ82" s="1060"/>
      <c r="AR82" s="1053"/>
      <c r="AS82" s="1054"/>
      <c r="AT82" s="1054"/>
      <c r="AU82" s="1060"/>
      <c r="AV82" s="1053"/>
      <c r="AW82" s="1054"/>
      <c r="AX82" s="1054"/>
      <c r="AY82" s="1054"/>
      <c r="AZ82" s="1078"/>
      <c r="BA82" s="1054"/>
      <c r="BB82" s="1054"/>
      <c r="BC82" s="1060"/>
      <c r="BD82" s="1053"/>
      <c r="BE82" s="1054"/>
      <c r="BF82" s="1054"/>
      <c r="BG82" s="1060"/>
      <c r="BH82" s="1053"/>
      <c r="BI82" s="1054"/>
      <c r="BJ82" s="1054"/>
      <c r="BK82" s="1060"/>
      <c r="BL82" s="1053"/>
      <c r="BM82" s="1054"/>
      <c r="BN82" s="1054"/>
      <c r="BO82" s="1060"/>
      <c r="BP82" s="1053"/>
      <c r="BQ82" s="1054"/>
      <c r="BR82" s="1054"/>
      <c r="BS82" s="1054"/>
      <c r="BT82" s="1059"/>
      <c r="BU82" s="1054"/>
      <c r="BV82" s="1054"/>
      <c r="BW82" s="1060"/>
      <c r="BX82" s="1053"/>
      <c r="BY82" s="1054"/>
      <c r="BZ82" s="1054"/>
      <c r="CA82" s="1060"/>
      <c r="CB82" s="1053"/>
      <c r="CC82" s="1054"/>
      <c r="CD82" s="1054"/>
      <c r="CE82" s="1063"/>
      <c r="CF82" s="1065"/>
      <c r="CG82" s="1054"/>
      <c r="CH82" s="1054"/>
      <c r="CI82" s="1060"/>
      <c r="CJ82" s="1053"/>
      <c r="CK82" s="1054"/>
      <c r="CL82" s="1054"/>
      <c r="CM82" s="1063"/>
      <c r="CN82" s="1180"/>
      <c r="CO82" s="1181"/>
      <c r="CP82" s="1181"/>
      <c r="CQ82" s="1181"/>
      <c r="CR82" s="1182"/>
      <c r="CS82" s="177"/>
      <c r="CT82" s="14"/>
      <c r="CU82" s="14"/>
      <c r="CV82" s="2"/>
      <c r="CW82" s="2"/>
      <c r="CX82" s="2"/>
      <c r="CY82" s="2"/>
      <c r="EN82" s="2"/>
      <c r="EO82" s="2"/>
      <c r="EP82" s="2"/>
      <c r="EQ82" s="2"/>
      <c r="ER82" s="2"/>
      <c r="ES82" s="2"/>
      <c r="ET82" s="2"/>
      <c r="EU82" s="2"/>
      <c r="EV82" s="2"/>
      <c r="EW82" s="2"/>
    </row>
    <row r="83" spans="1:153" s="3" customFormat="1" ht="10.5" customHeight="1" x14ac:dyDescent="0.15">
      <c r="A83" s="99"/>
      <c r="B83" s="129"/>
      <c r="C83" s="211"/>
      <c r="D83" s="163"/>
      <c r="E83" s="395"/>
      <c r="F83" s="395"/>
      <c r="G83" s="355"/>
      <c r="H83" s="1096" t="s">
        <v>21</v>
      </c>
      <c r="I83" s="1096"/>
      <c r="J83" s="1080" t="s">
        <v>282</v>
      </c>
      <c r="K83" s="1080"/>
      <c r="L83" s="1080"/>
      <c r="M83" s="1080"/>
      <c r="N83" s="1080"/>
      <c r="O83" s="1080"/>
      <c r="P83" s="1080"/>
      <c r="Q83" s="1080"/>
      <c r="R83" s="1080"/>
      <c r="S83" s="1080"/>
      <c r="T83" s="1080"/>
      <c r="U83" s="361"/>
      <c r="V83" s="361"/>
      <c r="W83" s="361"/>
      <c r="X83" s="361"/>
      <c r="Y83" s="361"/>
      <c r="Z83" s="355"/>
      <c r="AA83" s="355"/>
      <c r="AB83" s="355"/>
      <c r="AC83" s="355"/>
      <c r="AD83" s="394"/>
      <c r="AE83" s="188"/>
      <c r="AF83" s="1070"/>
      <c r="AG83" s="1071"/>
      <c r="AH83" s="1071"/>
      <c r="AI83" s="1072"/>
      <c r="AJ83" s="1075"/>
      <c r="AK83" s="1071"/>
      <c r="AL83" s="1071"/>
      <c r="AM83" s="1072"/>
      <c r="AN83" s="1075"/>
      <c r="AO83" s="1071"/>
      <c r="AP83" s="1071"/>
      <c r="AQ83" s="1072"/>
      <c r="AR83" s="1075"/>
      <c r="AS83" s="1071"/>
      <c r="AT83" s="1071"/>
      <c r="AU83" s="1072"/>
      <c r="AV83" s="1075"/>
      <c r="AW83" s="1071"/>
      <c r="AX83" s="1071"/>
      <c r="AY83" s="1071"/>
      <c r="AZ83" s="1079"/>
      <c r="BA83" s="1071"/>
      <c r="BB83" s="1071"/>
      <c r="BC83" s="1072"/>
      <c r="BD83" s="1075"/>
      <c r="BE83" s="1071"/>
      <c r="BF83" s="1071"/>
      <c r="BG83" s="1072"/>
      <c r="BH83" s="1075"/>
      <c r="BI83" s="1071"/>
      <c r="BJ83" s="1071"/>
      <c r="BK83" s="1072"/>
      <c r="BL83" s="1075"/>
      <c r="BM83" s="1071"/>
      <c r="BN83" s="1071"/>
      <c r="BO83" s="1072"/>
      <c r="BP83" s="1075"/>
      <c r="BQ83" s="1071"/>
      <c r="BR83" s="1071"/>
      <c r="BS83" s="1071"/>
      <c r="BT83" s="1077"/>
      <c r="BU83" s="1071"/>
      <c r="BV83" s="1071"/>
      <c r="BW83" s="1072"/>
      <c r="BX83" s="1075"/>
      <c r="BY83" s="1071"/>
      <c r="BZ83" s="1071"/>
      <c r="CA83" s="1072"/>
      <c r="CB83" s="1075"/>
      <c r="CC83" s="1071"/>
      <c r="CD83" s="1071"/>
      <c r="CE83" s="1076"/>
      <c r="CF83" s="1070"/>
      <c r="CG83" s="1071"/>
      <c r="CH83" s="1071"/>
      <c r="CI83" s="1072"/>
      <c r="CJ83" s="1075"/>
      <c r="CK83" s="1071"/>
      <c r="CL83" s="1071"/>
      <c r="CM83" s="1076"/>
      <c r="CN83" s="1180"/>
      <c r="CO83" s="1181"/>
      <c r="CP83" s="1181"/>
      <c r="CQ83" s="1181"/>
      <c r="CR83" s="1182"/>
      <c r="CS83" s="177"/>
      <c r="CT83" s="14"/>
      <c r="CU83" s="14"/>
      <c r="CV83" s="2"/>
      <c r="CW83" s="2"/>
      <c r="CX83" s="2"/>
      <c r="CY83" s="2"/>
      <c r="EN83" s="2"/>
      <c r="EO83" s="2"/>
      <c r="EP83" s="2"/>
      <c r="EQ83" s="2"/>
      <c r="ER83" s="2"/>
      <c r="ES83" s="2"/>
      <c r="ET83" s="2"/>
      <c r="EU83" s="2"/>
      <c r="EV83" s="2"/>
      <c r="EW83" s="2"/>
    </row>
    <row r="84" spans="1:153" s="3" customFormat="1" ht="19.5" customHeight="1" x14ac:dyDescent="0.15">
      <c r="A84" s="99"/>
      <c r="B84" s="129"/>
      <c r="C84" s="211"/>
      <c r="D84" s="163"/>
      <c r="E84" s="1092" t="s">
        <v>21</v>
      </c>
      <c r="F84" s="1092"/>
      <c r="G84" s="1093" t="s">
        <v>25</v>
      </c>
      <c r="H84" s="1093"/>
      <c r="I84" s="1093"/>
      <c r="J84" s="1093"/>
      <c r="K84" s="1093"/>
      <c r="L84" s="1093"/>
      <c r="M84" s="1093"/>
      <c r="N84" s="1093"/>
      <c r="O84" s="1093"/>
      <c r="P84" s="1093"/>
      <c r="Q84" s="212"/>
      <c r="R84" s="1092" t="s">
        <v>21</v>
      </c>
      <c r="S84" s="1092"/>
      <c r="T84" s="1093" t="s">
        <v>16</v>
      </c>
      <c r="U84" s="1093"/>
      <c r="V84" s="1093"/>
      <c r="W84" s="1093"/>
      <c r="X84" s="1093"/>
      <c r="Y84" s="1093"/>
      <c r="Z84" s="1093"/>
      <c r="AA84" s="1093"/>
      <c r="AB84" s="1093"/>
      <c r="AC84" s="1093"/>
      <c r="AD84" s="213"/>
      <c r="AE84" s="188"/>
      <c r="AF84" s="1126"/>
      <c r="AG84" s="1127"/>
      <c r="AH84" s="1127"/>
      <c r="AI84" s="1127"/>
      <c r="AJ84" s="1127"/>
      <c r="AK84" s="1127"/>
      <c r="AL84" s="1127"/>
      <c r="AM84" s="1127"/>
      <c r="AN84" s="1127"/>
      <c r="AO84" s="1127"/>
      <c r="AP84" s="1127"/>
      <c r="AQ84" s="1127"/>
      <c r="AR84" s="1127"/>
      <c r="AS84" s="1127"/>
      <c r="AT84" s="1127"/>
      <c r="AU84" s="1127"/>
      <c r="AV84" s="1127"/>
      <c r="AW84" s="1127"/>
      <c r="AX84" s="1127"/>
      <c r="AY84" s="1155"/>
      <c r="AZ84" s="1158"/>
      <c r="BA84" s="1127"/>
      <c r="BB84" s="1127"/>
      <c r="BC84" s="1127"/>
      <c r="BD84" s="1127"/>
      <c r="BE84" s="1127"/>
      <c r="BF84" s="1127"/>
      <c r="BG84" s="1127"/>
      <c r="BH84" s="1127"/>
      <c r="BI84" s="1127"/>
      <c r="BJ84" s="1127"/>
      <c r="BK84" s="1127"/>
      <c r="BL84" s="1127"/>
      <c r="BM84" s="1127"/>
      <c r="BN84" s="1127"/>
      <c r="BO84" s="1127"/>
      <c r="BP84" s="1127"/>
      <c r="BQ84" s="1127"/>
      <c r="BR84" s="1127"/>
      <c r="BS84" s="1155"/>
      <c r="BT84" s="1131"/>
      <c r="BU84" s="1127"/>
      <c r="BV84" s="1127"/>
      <c r="BW84" s="1127"/>
      <c r="BX84" s="1127"/>
      <c r="BY84" s="1127"/>
      <c r="BZ84" s="1127"/>
      <c r="CA84" s="1127"/>
      <c r="CB84" s="1127"/>
      <c r="CC84" s="1127"/>
      <c r="CD84" s="1127"/>
      <c r="CE84" s="1155"/>
      <c r="CF84" s="1126"/>
      <c r="CG84" s="1127"/>
      <c r="CH84" s="1127"/>
      <c r="CI84" s="1127"/>
      <c r="CJ84" s="1156"/>
      <c r="CK84" s="1127"/>
      <c r="CL84" s="1127"/>
      <c r="CM84" s="1157"/>
      <c r="CN84" s="1180"/>
      <c r="CO84" s="1181"/>
      <c r="CP84" s="1181"/>
      <c r="CQ84" s="1181"/>
      <c r="CR84" s="1182"/>
      <c r="CS84" s="177"/>
      <c r="CT84" s="14"/>
      <c r="CU84" s="14"/>
      <c r="CV84" s="2"/>
      <c r="CW84" s="2"/>
      <c r="CX84" s="2"/>
      <c r="CY84" s="2"/>
      <c r="EN84" s="2"/>
      <c r="EO84" s="2"/>
      <c r="EP84" s="2"/>
      <c r="EQ84" s="2"/>
      <c r="ER84" s="2"/>
      <c r="ES84" s="2"/>
      <c r="ET84" s="2"/>
      <c r="EU84" s="2"/>
      <c r="EV84" s="2"/>
      <c r="EW84" s="2"/>
    </row>
    <row r="85" spans="1:153" s="3" customFormat="1" ht="19.5" customHeight="1" x14ac:dyDescent="0.15">
      <c r="A85" s="99"/>
      <c r="B85" s="129"/>
      <c r="C85" s="211"/>
      <c r="D85" s="163"/>
      <c r="E85" s="1159" t="s">
        <v>17</v>
      </c>
      <c r="F85" s="1159"/>
      <c r="G85" s="1159"/>
      <c r="H85" s="1159"/>
      <c r="I85" s="1159"/>
      <c r="J85" s="1159"/>
      <c r="K85" s="1159"/>
      <c r="L85" s="1159"/>
      <c r="M85" s="1159"/>
      <c r="N85" s="1159"/>
      <c r="O85" s="1159"/>
      <c r="P85" s="1159"/>
      <c r="Q85" s="1159"/>
      <c r="R85" s="1159"/>
      <c r="S85" s="1159"/>
      <c r="T85" s="1159"/>
      <c r="U85" s="1159"/>
      <c r="V85" s="1159"/>
      <c r="W85" s="1159"/>
      <c r="X85" s="1159"/>
      <c r="Y85" s="1159"/>
      <c r="Z85" s="1159"/>
      <c r="AA85" s="1159"/>
      <c r="AB85" s="1159"/>
      <c r="AC85" s="1159"/>
      <c r="AD85" s="1160"/>
      <c r="AE85" s="262"/>
      <c r="AF85" s="1126"/>
      <c r="AG85" s="1127"/>
      <c r="AH85" s="1127"/>
      <c r="AI85" s="1127"/>
      <c r="AJ85" s="1127"/>
      <c r="AK85" s="1127"/>
      <c r="AL85" s="1127"/>
      <c r="AM85" s="1127"/>
      <c r="AN85" s="1127"/>
      <c r="AO85" s="1127"/>
      <c r="AP85" s="1127"/>
      <c r="AQ85" s="1127"/>
      <c r="AR85" s="1127"/>
      <c r="AS85" s="1127"/>
      <c r="AT85" s="1127"/>
      <c r="AU85" s="1127"/>
      <c r="AV85" s="1127"/>
      <c r="AW85" s="1127"/>
      <c r="AX85" s="1127"/>
      <c r="AY85" s="1155"/>
      <c r="AZ85" s="1158"/>
      <c r="BA85" s="1127"/>
      <c r="BB85" s="1127"/>
      <c r="BC85" s="1127"/>
      <c r="BD85" s="1127"/>
      <c r="BE85" s="1127"/>
      <c r="BF85" s="1127"/>
      <c r="BG85" s="1127"/>
      <c r="BH85" s="1127"/>
      <c r="BI85" s="1127"/>
      <c r="BJ85" s="1127"/>
      <c r="BK85" s="1127"/>
      <c r="BL85" s="1127"/>
      <c r="BM85" s="1127"/>
      <c r="BN85" s="1127"/>
      <c r="BO85" s="1127"/>
      <c r="BP85" s="1127"/>
      <c r="BQ85" s="1127"/>
      <c r="BR85" s="1127"/>
      <c r="BS85" s="1155"/>
      <c r="BT85" s="1131"/>
      <c r="BU85" s="1127"/>
      <c r="BV85" s="1127"/>
      <c r="BW85" s="1127"/>
      <c r="BX85" s="1127"/>
      <c r="BY85" s="1127"/>
      <c r="BZ85" s="1127"/>
      <c r="CA85" s="1127"/>
      <c r="CB85" s="1127"/>
      <c r="CC85" s="1127"/>
      <c r="CD85" s="1127"/>
      <c r="CE85" s="1155"/>
      <c r="CF85" s="1126"/>
      <c r="CG85" s="1127"/>
      <c r="CH85" s="1127"/>
      <c r="CI85" s="1127"/>
      <c r="CJ85" s="1156"/>
      <c r="CK85" s="1127"/>
      <c r="CL85" s="1127"/>
      <c r="CM85" s="1157"/>
      <c r="CN85" s="1134" t="s">
        <v>121</v>
      </c>
      <c r="CO85" s="1135"/>
      <c r="CP85" s="1135"/>
      <c r="CQ85" s="1135"/>
      <c r="CR85" s="1136"/>
      <c r="CS85" s="177"/>
      <c r="CT85" s="14"/>
      <c r="CU85" s="14"/>
      <c r="CV85" s="2"/>
      <c r="CW85" s="2"/>
      <c r="CX85" s="2"/>
      <c r="CY85" s="2"/>
      <c r="EN85" s="2"/>
      <c r="EO85" s="2"/>
      <c r="EP85" s="2"/>
      <c r="EQ85" s="2"/>
      <c r="ER85" s="2"/>
      <c r="ES85" s="2"/>
      <c r="ET85" s="2"/>
      <c r="EU85" s="2"/>
      <c r="EV85" s="2"/>
      <c r="EW85" s="2"/>
    </row>
    <row r="86" spans="1:153" s="3" customFormat="1" ht="19.5" customHeight="1" x14ac:dyDescent="0.15">
      <c r="A86" s="99"/>
      <c r="B86" s="129"/>
      <c r="C86" s="211"/>
      <c r="D86" s="163"/>
      <c r="E86" s="1092" t="s">
        <v>21</v>
      </c>
      <c r="F86" s="1092"/>
      <c r="G86" s="1093" t="s">
        <v>28</v>
      </c>
      <c r="H86" s="1093"/>
      <c r="I86" s="1093"/>
      <c r="J86" s="1093"/>
      <c r="K86" s="1093"/>
      <c r="L86" s="1093"/>
      <c r="M86" s="1093"/>
      <c r="N86" s="1093"/>
      <c r="O86" s="1093"/>
      <c r="P86" s="1093"/>
      <c r="Q86" s="212"/>
      <c r="R86" s="212"/>
      <c r="S86" s="212"/>
      <c r="T86" s="212"/>
      <c r="U86" s="212"/>
      <c r="V86" s="212"/>
      <c r="W86" s="212"/>
      <c r="X86" s="212"/>
      <c r="Y86" s="212"/>
      <c r="Z86" s="212"/>
      <c r="AA86" s="212"/>
      <c r="AB86" s="212"/>
      <c r="AC86" s="212"/>
      <c r="AD86" s="213"/>
      <c r="AE86" s="262"/>
      <c r="AF86" s="1124"/>
      <c r="AG86" s="1125"/>
      <c r="AH86" s="1125"/>
      <c r="AI86" s="1125"/>
      <c r="AJ86" s="1125"/>
      <c r="AK86" s="1125"/>
      <c r="AL86" s="1125"/>
      <c r="AM86" s="1125"/>
      <c r="AN86" s="1125"/>
      <c r="AO86" s="1125"/>
      <c r="AP86" s="1125"/>
      <c r="AQ86" s="1125"/>
      <c r="AR86" s="1125"/>
      <c r="AS86" s="1125"/>
      <c r="AT86" s="1125"/>
      <c r="AU86" s="1125"/>
      <c r="AV86" s="1125"/>
      <c r="AW86" s="1125"/>
      <c r="AX86" s="1125"/>
      <c r="AY86" s="1150"/>
      <c r="AZ86" s="1154"/>
      <c r="BA86" s="1125"/>
      <c r="BB86" s="1125"/>
      <c r="BC86" s="1125"/>
      <c r="BD86" s="1125"/>
      <c r="BE86" s="1125"/>
      <c r="BF86" s="1125"/>
      <c r="BG86" s="1125"/>
      <c r="BH86" s="1125"/>
      <c r="BI86" s="1125"/>
      <c r="BJ86" s="1125"/>
      <c r="BK86" s="1125"/>
      <c r="BL86" s="1125"/>
      <c r="BM86" s="1125"/>
      <c r="BN86" s="1125"/>
      <c r="BO86" s="1125"/>
      <c r="BP86" s="1125"/>
      <c r="BQ86" s="1125"/>
      <c r="BR86" s="1125"/>
      <c r="BS86" s="1150"/>
      <c r="BT86" s="1151"/>
      <c r="BU86" s="1125"/>
      <c r="BV86" s="1125"/>
      <c r="BW86" s="1125"/>
      <c r="BX86" s="1125"/>
      <c r="BY86" s="1125"/>
      <c r="BZ86" s="1125"/>
      <c r="CA86" s="1125"/>
      <c r="CB86" s="1125"/>
      <c r="CC86" s="1125"/>
      <c r="CD86" s="1125"/>
      <c r="CE86" s="1150"/>
      <c r="CF86" s="1124"/>
      <c r="CG86" s="1125"/>
      <c r="CH86" s="1125"/>
      <c r="CI86" s="1125"/>
      <c r="CJ86" s="1152"/>
      <c r="CK86" s="1125"/>
      <c r="CL86" s="1125"/>
      <c r="CM86" s="1153"/>
      <c r="CN86" s="189"/>
      <c r="CO86" s="189"/>
      <c r="CP86" s="189"/>
      <c r="CQ86" s="189"/>
      <c r="CR86" s="214"/>
      <c r="CS86" s="177"/>
      <c r="CT86" s="14"/>
      <c r="CU86" s="14"/>
      <c r="CV86" s="2"/>
      <c r="CW86" s="2"/>
      <c r="CX86" s="2"/>
      <c r="CY86" s="2"/>
      <c r="EN86" s="2"/>
      <c r="EO86" s="2"/>
      <c r="EP86" s="2"/>
      <c r="EQ86" s="2"/>
      <c r="ER86" s="2"/>
      <c r="ES86" s="2"/>
      <c r="ET86" s="2"/>
      <c r="EU86" s="2"/>
      <c r="EV86" s="2"/>
      <c r="EW86" s="2"/>
    </row>
    <row r="87" spans="1:153" s="3" customFormat="1" ht="10.5" customHeight="1" x14ac:dyDescent="0.15">
      <c r="A87" s="99"/>
      <c r="B87" s="129"/>
      <c r="C87" s="211"/>
      <c r="D87" s="163"/>
      <c r="E87" s="395"/>
      <c r="F87" s="395"/>
      <c r="G87" s="355"/>
      <c r="H87" s="1081" t="s">
        <v>21</v>
      </c>
      <c r="I87" s="1081"/>
      <c r="J87" s="1080" t="s">
        <v>109</v>
      </c>
      <c r="K87" s="1080"/>
      <c r="L87" s="1080"/>
      <c r="M87" s="1080"/>
      <c r="N87" s="1080"/>
      <c r="O87" s="1080"/>
      <c r="P87" s="1080"/>
      <c r="Q87" s="1080"/>
      <c r="AD87" s="7"/>
      <c r="AE87" s="359"/>
      <c r="AF87" s="1094"/>
      <c r="AG87" s="1085"/>
      <c r="AH87" s="1085"/>
      <c r="AI87" s="1086"/>
      <c r="AJ87" s="1084"/>
      <c r="AK87" s="1085"/>
      <c r="AL87" s="1085"/>
      <c r="AM87" s="1086"/>
      <c r="AN87" s="1084"/>
      <c r="AO87" s="1085"/>
      <c r="AP87" s="1085"/>
      <c r="AQ87" s="1086"/>
      <c r="AR87" s="1084"/>
      <c r="AS87" s="1085"/>
      <c r="AT87" s="1085"/>
      <c r="AU87" s="1086"/>
      <c r="AV87" s="1084"/>
      <c r="AW87" s="1085"/>
      <c r="AX87" s="1085"/>
      <c r="AY87" s="1085"/>
      <c r="AZ87" s="1095"/>
      <c r="BA87" s="1085"/>
      <c r="BB87" s="1085"/>
      <c r="BC87" s="1086"/>
      <c r="BD87" s="1084"/>
      <c r="BE87" s="1085"/>
      <c r="BF87" s="1085"/>
      <c r="BG87" s="1086"/>
      <c r="BH87" s="1084"/>
      <c r="BI87" s="1085"/>
      <c r="BJ87" s="1085"/>
      <c r="BK87" s="1086"/>
      <c r="BL87" s="1084"/>
      <c r="BM87" s="1085"/>
      <c r="BN87" s="1085"/>
      <c r="BO87" s="1086"/>
      <c r="BP87" s="1084"/>
      <c r="BQ87" s="1085"/>
      <c r="BR87" s="1085"/>
      <c r="BS87" s="1085"/>
      <c r="BT87" s="1059"/>
      <c r="BU87" s="1054"/>
      <c r="BV87" s="1054"/>
      <c r="BW87" s="1060"/>
      <c r="BX87" s="1053"/>
      <c r="BY87" s="1054"/>
      <c r="BZ87" s="1054"/>
      <c r="CA87" s="1060"/>
      <c r="CB87" s="1053"/>
      <c r="CC87" s="1054"/>
      <c r="CD87" s="1054"/>
      <c r="CE87" s="1063"/>
      <c r="CF87" s="1067"/>
      <c r="CG87" s="1068"/>
      <c r="CH87" s="1068"/>
      <c r="CI87" s="1069"/>
      <c r="CJ87" s="1073"/>
      <c r="CK87" s="1068"/>
      <c r="CL87" s="1068"/>
      <c r="CM87" s="1074"/>
      <c r="CN87" s="189"/>
      <c r="CO87" s="189"/>
      <c r="CP87" s="189"/>
      <c r="CQ87" s="189"/>
      <c r="CR87" s="214"/>
      <c r="CS87" s="177"/>
      <c r="CT87" s="14"/>
      <c r="CU87" s="14"/>
      <c r="CV87" s="2"/>
      <c r="CW87" s="2"/>
      <c r="CX87" s="2"/>
      <c r="CY87" s="2"/>
      <c r="EN87" s="2"/>
      <c r="EO87" s="2"/>
      <c r="EP87" s="2"/>
      <c r="EQ87" s="2"/>
      <c r="ER87" s="2"/>
      <c r="ES87" s="2"/>
      <c r="ET87" s="2"/>
      <c r="EU87" s="2"/>
      <c r="EV87" s="2"/>
      <c r="EW87" s="2"/>
    </row>
    <row r="88" spans="1:153" s="3" customFormat="1" ht="10.5" customHeight="1" x14ac:dyDescent="0.15">
      <c r="A88" s="99"/>
      <c r="B88" s="129"/>
      <c r="C88" s="211"/>
      <c r="D88" s="163"/>
      <c r="E88" s="395"/>
      <c r="F88" s="395"/>
      <c r="G88" s="355"/>
      <c r="H88" s="1081" t="s">
        <v>21</v>
      </c>
      <c r="I88" s="1081"/>
      <c r="J88" s="1082" t="s">
        <v>285</v>
      </c>
      <c r="K88" s="1082"/>
      <c r="L88" s="1082"/>
      <c r="M88" s="1082"/>
      <c r="N88" s="1082"/>
      <c r="O88" s="1082"/>
      <c r="P88" s="1082"/>
      <c r="Q88" s="1082"/>
      <c r="R88" s="1082"/>
      <c r="S88" s="1082"/>
      <c r="T88" s="1082"/>
      <c r="U88" s="1082"/>
      <c r="V88" s="1082"/>
      <c r="W88" s="1082"/>
      <c r="X88" s="1082"/>
      <c r="Y88" s="1082"/>
      <c r="Z88" s="1082"/>
      <c r="AA88" s="1082"/>
      <c r="AB88" s="1082"/>
      <c r="AC88" s="1082"/>
      <c r="AD88" s="1083"/>
      <c r="AE88" s="359"/>
      <c r="AF88" s="1094"/>
      <c r="AG88" s="1085"/>
      <c r="AH88" s="1085"/>
      <c r="AI88" s="1086"/>
      <c r="AJ88" s="1084"/>
      <c r="AK88" s="1085"/>
      <c r="AL88" s="1085"/>
      <c r="AM88" s="1086"/>
      <c r="AN88" s="1084"/>
      <c r="AO88" s="1085"/>
      <c r="AP88" s="1085"/>
      <c r="AQ88" s="1086"/>
      <c r="AR88" s="1084"/>
      <c r="AS88" s="1085"/>
      <c r="AT88" s="1085"/>
      <c r="AU88" s="1086"/>
      <c r="AV88" s="1084"/>
      <c r="AW88" s="1085"/>
      <c r="AX88" s="1085"/>
      <c r="AY88" s="1085"/>
      <c r="AZ88" s="1095"/>
      <c r="BA88" s="1085"/>
      <c r="BB88" s="1085"/>
      <c r="BC88" s="1086"/>
      <c r="BD88" s="1084"/>
      <c r="BE88" s="1085"/>
      <c r="BF88" s="1085"/>
      <c r="BG88" s="1086"/>
      <c r="BH88" s="1084"/>
      <c r="BI88" s="1085"/>
      <c r="BJ88" s="1085"/>
      <c r="BK88" s="1086"/>
      <c r="BL88" s="1084"/>
      <c r="BM88" s="1085"/>
      <c r="BN88" s="1085"/>
      <c r="BO88" s="1086"/>
      <c r="BP88" s="1084"/>
      <c r="BQ88" s="1085"/>
      <c r="BR88" s="1085"/>
      <c r="BS88" s="1085"/>
      <c r="BT88" s="1077"/>
      <c r="BU88" s="1071"/>
      <c r="BV88" s="1071"/>
      <c r="BW88" s="1072"/>
      <c r="BX88" s="1075"/>
      <c r="BY88" s="1071"/>
      <c r="BZ88" s="1071"/>
      <c r="CA88" s="1072"/>
      <c r="CB88" s="1075"/>
      <c r="CC88" s="1071"/>
      <c r="CD88" s="1071"/>
      <c r="CE88" s="1076"/>
      <c r="CF88" s="1070"/>
      <c r="CG88" s="1071"/>
      <c r="CH88" s="1071"/>
      <c r="CI88" s="1072"/>
      <c r="CJ88" s="1075"/>
      <c r="CK88" s="1071"/>
      <c r="CL88" s="1071"/>
      <c r="CM88" s="1076"/>
      <c r="CN88" s="189"/>
      <c r="CO88" s="189"/>
      <c r="CP88" s="189"/>
      <c r="CQ88" s="189"/>
      <c r="CR88" s="214"/>
      <c r="CS88" s="177"/>
      <c r="CT88" s="14"/>
      <c r="CU88" s="14"/>
      <c r="CV88" s="2"/>
      <c r="CW88" s="2"/>
      <c r="CX88" s="2"/>
      <c r="CY88" s="2"/>
      <c r="EN88" s="2"/>
      <c r="EO88" s="2"/>
      <c r="EP88" s="2"/>
      <c r="EQ88" s="2"/>
      <c r="ER88" s="2"/>
      <c r="ES88" s="2"/>
      <c r="ET88" s="2"/>
      <c r="EU88" s="2"/>
      <c r="EV88" s="2"/>
      <c r="EW88" s="2"/>
    </row>
    <row r="89" spans="1:153" s="3" customFormat="1" ht="10.5" customHeight="1" x14ac:dyDescent="0.15">
      <c r="A89" s="99"/>
      <c r="B89" s="129"/>
      <c r="C89" s="211"/>
      <c r="D89" s="163"/>
      <c r="E89" s="395"/>
      <c r="F89" s="395"/>
      <c r="G89" s="355"/>
      <c r="H89" s="1081" t="s">
        <v>21</v>
      </c>
      <c r="I89" s="1081"/>
      <c r="J89" s="1082" t="s">
        <v>300</v>
      </c>
      <c r="K89" s="1082"/>
      <c r="L89" s="1082"/>
      <c r="M89" s="1082"/>
      <c r="N89" s="1082"/>
      <c r="O89" s="1082"/>
      <c r="P89" s="1082"/>
      <c r="Q89" s="1082"/>
      <c r="R89" s="1082"/>
      <c r="S89" s="1082"/>
      <c r="T89" s="1082"/>
      <c r="U89" s="1082"/>
      <c r="V89" s="1082"/>
      <c r="W89" s="1082"/>
      <c r="X89" s="1082"/>
      <c r="Y89" s="1082"/>
      <c r="Z89" s="1082"/>
      <c r="AA89" s="1082"/>
      <c r="AB89" s="1082"/>
      <c r="AC89" s="1082"/>
      <c r="AD89" s="1083"/>
      <c r="AE89" s="359"/>
      <c r="AF89" s="1065"/>
      <c r="AG89" s="1054"/>
      <c r="AH89" s="1054"/>
      <c r="AI89" s="1060"/>
      <c r="AJ89" s="1053"/>
      <c r="AK89" s="1054"/>
      <c r="AL89" s="1054"/>
      <c r="AM89" s="1060"/>
      <c r="AN89" s="1053"/>
      <c r="AO89" s="1054"/>
      <c r="AP89" s="1054"/>
      <c r="AQ89" s="1060"/>
      <c r="AR89" s="1053"/>
      <c r="AS89" s="1054"/>
      <c r="AT89" s="1054"/>
      <c r="AU89" s="1060"/>
      <c r="AV89" s="1053"/>
      <c r="AW89" s="1054"/>
      <c r="AX89" s="1054"/>
      <c r="AY89" s="1054"/>
      <c r="AZ89" s="1078"/>
      <c r="BA89" s="1054"/>
      <c r="BB89" s="1054"/>
      <c r="BC89" s="1060"/>
      <c r="BD89" s="1053"/>
      <c r="BE89" s="1054"/>
      <c r="BF89" s="1054"/>
      <c r="BG89" s="1060"/>
      <c r="BH89" s="1053"/>
      <c r="BI89" s="1054"/>
      <c r="BJ89" s="1054"/>
      <c r="BK89" s="1060"/>
      <c r="BL89" s="1053"/>
      <c r="BM89" s="1054"/>
      <c r="BN89" s="1054"/>
      <c r="BO89" s="1060"/>
      <c r="BP89" s="1053"/>
      <c r="BQ89" s="1054"/>
      <c r="BR89" s="1054"/>
      <c r="BS89" s="1054"/>
      <c r="BT89" s="1059"/>
      <c r="BU89" s="1054"/>
      <c r="BV89" s="1054"/>
      <c r="BW89" s="1060"/>
      <c r="BX89" s="1053"/>
      <c r="BY89" s="1054"/>
      <c r="BZ89" s="1054"/>
      <c r="CA89" s="1060"/>
      <c r="CB89" s="1053"/>
      <c r="CC89" s="1054"/>
      <c r="CD89" s="1054"/>
      <c r="CE89" s="1063"/>
      <c r="CF89" s="1065"/>
      <c r="CG89" s="1054"/>
      <c r="CH89" s="1054"/>
      <c r="CI89" s="1060"/>
      <c r="CJ89" s="1053"/>
      <c r="CK89" s="1054"/>
      <c r="CL89" s="1054"/>
      <c r="CM89" s="1063"/>
      <c r="CN89" s="189"/>
      <c r="CO89" s="189"/>
      <c r="CP89" s="189"/>
      <c r="CQ89" s="189"/>
      <c r="CR89" s="214"/>
      <c r="CS89" s="177"/>
      <c r="CT89" s="14"/>
      <c r="CU89" s="14"/>
      <c r="CV89" s="2"/>
      <c r="CW89" s="2"/>
      <c r="CX89" s="2"/>
      <c r="CY89" s="2"/>
      <c r="EN89" s="2"/>
      <c r="EO89" s="2"/>
      <c r="EP89" s="2"/>
      <c r="EQ89" s="2"/>
      <c r="ER89" s="2"/>
      <c r="ES89" s="2"/>
      <c r="ET89" s="2"/>
      <c r="EU89" s="2"/>
      <c r="EV89" s="2"/>
      <c r="EW89" s="2"/>
    </row>
    <row r="90" spans="1:153" s="3" customFormat="1" ht="10.5" customHeight="1" x14ac:dyDescent="0.15">
      <c r="A90" s="99"/>
      <c r="B90" s="129"/>
      <c r="C90" s="211"/>
      <c r="D90" s="163"/>
      <c r="E90" s="1092" t="s">
        <v>21</v>
      </c>
      <c r="F90" s="1092"/>
      <c r="G90" s="1093" t="s">
        <v>126</v>
      </c>
      <c r="H90" s="1093"/>
      <c r="I90" s="1093"/>
      <c r="J90" s="1093"/>
      <c r="K90" s="1093"/>
      <c r="L90" s="1093"/>
      <c r="M90" s="1093"/>
      <c r="N90" s="1093"/>
      <c r="O90" s="1093"/>
      <c r="P90" s="1093"/>
      <c r="Q90" s="1092" t="s">
        <v>21</v>
      </c>
      <c r="R90" s="1092"/>
      <c r="S90" s="1093" t="s">
        <v>127</v>
      </c>
      <c r="T90" s="1093"/>
      <c r="U90" s="1093"/>
      <c r="V90" s="1093"/>
      <c r="W90" s="1093"/>
      <c r="X90" s="1093"/>
      <c r="Y90" s="1093"/>
      <c r="Z90" s="1093"/>
      <c r="AA90" s="1093"/>
      <c r="AB90" s="1093"/>
      <c r="AC90" s="362"/>
      <c r="AD90" s="396"/>
      <c r="AE90" s="359"/>
      <c r="AF90" s="1070"/>
      <c r="AG90" s="1071"/>
      <c r="AH90" s="1071"/>
      <c r="AI90" s="1072"/>
      <c r="AJ90" s="1075"/>
      <c r="AK90" s="1071"/>
      <c r="AL90" s="1071"/>
      <c r="AM90" s="1072"/>
      <c r="AN90" s="1075"/>
      <c r="AO90" s="1071"/>
      <c r="AP90" s="1071"/>
      <c r="AQ90" s="1072"/>
      <c r="AR90" s="1075"/>
      <c r="AS90" s="1071"/>
      <c r="AT90" s="1071"/>
      <c r="AU90" s="1072"/>
      <c r="AV90" s="1075"/>
      <c r="AW90" s="1071"/>
      <c r="AX90" s="1071"/>
      <c r="AY90" s="1071"/>
      <c r="AZ90" s="1079"/>
      <c r="BA90" s="1071"/>
      <c r="BB90" s="1071"/>
      <c r="BC90" s="1072"/>
      <c r="BD90" s="1075"/>
      <c r="BE90" s="1071"/>
      <c r="BF90" s="1071"/>
      <c r="BG90" s="1072"/>
      <c r="BH90" s="1075"/>
      <c r="BI90" s="1071"/>
      <c r="BJ90" s="1071"/>
      <c r="BK90" s="1072"/>
      <c r="BL90" s="1075"/>
      <c r="BM90" s="1071"/>
      <c r="BN90" s="1071"/>
      <c r="BO90" s="1072"/>
      <c r="BP90" s="1075"/>
      <c r="BQ90" s="1071"/>
      <c r="BR90" s="1071"/>
      <c r="BS90" s="1071"/>
      <c r="BT90" s="1077"/>
      <c r="BU90" s="1071"/>
      <c r="BV90" s="1071"/>
      <c r="BW90" s="1072"/>
      <c r="BX90" s="1075"/>
      <c r="BY90" s="1071"/>
      <c r="BZ90" s="1071"/>
      <c r="CA90" s="1072"/>
      <c r="CB90" s="1075"/>
      <c r="CC90" s="1071"/>
      <c r="CD90" s="1071"/>
      <c r="CE90" s="1076"/>
      <c r="CF90" s="1070"/>
      <c r="CG90" s="1071"/>
      <c r="CH90" s="1071"/>
      <c r="CI90" s="1072"/>
      <c r="CJ90" s="1075"/>
      <c r="CK90" s="1071"/>
      <c r="CL90" s="1071"/>
      <c r="CM90" s="1076"/>
      <c r="CN90" s="189"/>
      <c r="CO90" s="189"/>
      <c r="CP90" s="189"/>
      <c r="CQ90" s="189"/>
      <c r="CR90" s="214"/>
      <c r="CS90" s="177"/>
      <c r="CT90" s="14"/>
      <c r="CU90" s="14"/>
      <c r="CV90" s="2"/>
      <c r="CW90" s="2"/>
      <c r="CX90" s="2"/>
      <c r="CY90" s="2"/>
      <c r="EN90" s="2"/>
      <c r="EO90" s="2"/>
      <c r="EP90" s="2"/>
      <c r="EQ90" s="2"/>
      <c r="ER90" s="2"/>
      <c r="ES90" s="2"/>
      <c r="ET90" s="2"/>
      <c r="EU90" s="2"/>
      <c r="EV90" s="2"/>
      <c r="EW90" s="2"/>
    </row>
    <row r="91" spans="1:153" ht="10.5" customHeight="1" x14ac:dyDescent="0.15">
      <c r="A91" s="99"/>
      <c r="B91" s="129"/>
      <c r="C91" s="211"/>
      <c r="D91" s="163"/>
      <c r="E91" s="1092"/>
      <c r="F91" s="1092"/>
      <c r="G91" s="1093"/>
      <c r="H91" s="1093"/>
      <c r="I91" s="1093"/>
      <c r="J91" s="1093"/>
      <c r="K91" s="1093"/>
      <c r="L91" s="1093"/>
      <c r="M91" s="1093"/>
      <c r="N91" s="1093"/>
      <c r="O91" s="1093"/>
      <c r="P91" s="1093"/>
      <c r="Q91" s="1092"/>
      <c r="R91" s="1092"/>
      <c r="S91" s="1093"/>
      <c r="T91" s="1093"/>
      <c r="U91" s="1093"/>
      <c r="V91" s="1093"/>
      <c r="W91" s="1093"/>
      <c r="X91" s="1093"/>
      <c r="Y91" s="1093"/>
      <c r="Z91" s="1093"/>
      <c r="AA91" s="1093"/>
      <c r="AB91" s="1093"/>
      <c r="AC91" s="209"/>
      <c r="AD91" s="215"/>
      <c r="AE91" s="262"/>
      <c r="AF91" s="1065"/>
      <c r="AG91" s="1054"/>
      <c r="AH91" s="1054"/>
      <c r="AI91" s="1060"/>
      <c r="AJ91" s="1053"/>
      <c r="AK91" s="1054"/>
      <c r="AL91" s="1054"/>
      <c r="AM91" s="1060"/>
      <c r="AN91" s="1053"/>
      <c r="AO91" s="1054"/>
      <c r="AP91" s="1054"/>
      <c r="AQ91" s="1060"/>
      <c r="AR91" s="1053"/>
      <c r="AS91" s="1054"/>
      <c r="AT91" s="1054"/>
      <c r="AU91" s="1060"/>
      <c r="AV91" s="1053"/>
      <c r="AW91" s="1054"/>
      <c r="AX91" s="1054"/>
      <c r="AY91" s="1054"/>
      <c r="AZ91" s="1078"/>
      <c r="BA91" s="1054"/>
      <c r="BB91" s="1054"/>
      <c r="BC91" s="1060"/>
      <c r="BD91" s="1053"/>
      <c r="BE91" s="1054"/>
      <c r="BF91" s="1054"/>
      <c r="BG91" s="1060"/>
      <c r="BH91" s="1053"/>
      <c r="BI91" s="1054"/>
      <c r="BJ91" s="1054"/>
      <c r="BK91" s="1060"/>
      <c r="BL91" s="1053"/>
      <c r="BM91" s="1054"/>
      <c r="BN91" s="1054"/>
      <c r="BO91" s="1060"/>
      <c r="BP91" s="1053"/>
      <c r="BQ91" s="1054"/>
      <c r="BR91" s="1054"/>
      <c r="BS91" s="1054"/>
      <c r="BT91" s="1059"/>
      <c r="BU91" s="1054"/>
      <c r="BV91" s="1054"/>
      <c r="BW91" s="1060"/>
      <c r="BX91" s="1053"/>
      <c r="BY91" s="1054"/>
      <c r="BZ91" s="1054"/>
      <c r="CA91" s="1060"/>
      <c r="CB91" s="1053"/>
      <c r="CC91" s="1054"/>
      <c r="CD91" s="1054"/>
      <c r="CE91" s="1063"/>
      <c r="CF91" s="1065"/>
      <c r="CG91" s="1054"/>
      <c r="CH91" s="1054"/>
      <c r="CI91" s="1060"/>
      <c r="CJ91" s="1053"/>
      <c r="CK91" s="1054"/>
      <c r="CL91" s="1054"/>
      <c r="CM91" s="1063"/>
      <c r="CN91" s="189"/>
      <c r="CO91" s="189"/>
      <c r="CP91" s="189"/>
      <c r="CQ91" s="189"/>
      <c r="CR91" s="214"/>
      <c r="CS91" s="177"/>
      <c r="CT91" s="14"/>
      <c r="CU91" s="14"/>
      <c r="CV91" s="2"/>
      <c r="CW91" s="2"/>
      <c r="CX91" s="2"/>
      <c r="CY91" s="2"/>
    </row>
    <row r="92" spans="1:153" ht="10.5" customHeight="1" x14ac:dyDescent="0.15">
      <c r="A92" s="99"/>
      <c r="B92" s="129"/>
      <c r="C92" s="211"/>
      <c r="D92" s="163"/>
      <c r="E92" s="1091" t="s">
        <v>21</v>
      </c>
      <c r="F92" s="1091"/>
      <c r="G92" s="1093" t="s">
        <v>18</v>
      </c>
      <c r="H92" s="1093"/>
      <c r="I92" s="1093"/>
      <c r="J92" s="1093"/>
      <c r="K92" s="1093"/>
      <c r="L92" s="1093"/>
      <c r="M92" s="1093"/>
      <c r="N92" s="1093"/>
      <c r="O92" s="1093"/>
      <c r="P92" s="1093"/>
      <c r="Q92" s="395"/>
      <c r="R92" s="395"/>
      <c r="S92" s="355"/>
      <c r="T92" s="355"/>
      <c r="U92" s="355"/>
      <c r="V92" s="355"/>
      <c r="W92" s="355"/>
      <c r="X92" s="355"/>
      <c r="Y92" s="355"/>
      <c r="Z92" s="355"/>
      <c r="AA92" s="355"/>
      <c r="AB92" s="355"/>
      <c r="AC92" s="209"/>
      <c r="AD92" s="215"/>
      <c r="AE92" s="359"/>
      <c r="AF92" s="1070"/>
      <c r="AG92" s="1071"/>
      <c r="AH92" s="1071"/>
      <c r="AI92" s="1072"/>
      <c r="AJ92" s="1075"/>
      <c r="AK92" s="1071"/>
      <c r="AL92" s="1071"/>
      <c r="AM92" s="1072"/>
      <c r="AN92" s="1075"/>
      <c r="AO92" s="1071"/>
      <c r="AP92" s="1071"/>
      <c r="AQ92" s="1072"/>
      <c r="AR92" s="1075"/>
      <c r="AS92" s="1071"/>
      <c r="AT92" s="1071"/>
      <c r="AU92" s="1072"/>
      <c r="AV92" s="1075"/>
      <c r="AW92" s="1071"/>
      <c r="AX92" s="1071"/>
      <c r="AY92" s="1071"/>
      <c r="AZ92" s="1079"/>
      <c r="BA92" s="1071"/>
      <c r="BB92" s="1071"/>
      <c r="BC92" s="1072"/>
      <c r="BD92" s="1075"/>
      <c r="BE92" s="1071"/>
      <c r="BF92" s="1071"/>
      <c r="BG92" s="1072"/>
      <c r="BH92" s="1075"/>
      <c r="BI92" s="1071"/>
      <c r="BJ92" s="1071"/>
      <c r="BK92" s="1072"/>
      <c r="BL92" s="1075"/>
      <c r="BM92" s="1071"/>
      <c r="BN92" s="1071"/>
      <c r="BO92" s="1072"/>
      <c r="BP92" s="1075"/>
      <c r="BQ92" s="1071"/>
      <c r="BR92" s="1071"/>
      <c r="BS92" s="1071"/>
      <c r="BT92" s="1077"/>
      <c r="BU92" s="1071"/>
      <c r="BV92" s="1071"/>
      <c r="BW92" s="1072"/>
      <c r="BX92" s="1075"/>
      <c r="BY92" s="1071"/>
      <c r="BZ92" s="1071"/>
      <c r="CA92" s="1072"/>
      <c r="CB92" s="1075"/>
      <c r="CC92" s="1071"/>
      <c r="CD92" s="1071"/>
      <c r="CE92" s="1076"/>
      <c r="CF92" s="1070"/>
      <c r="CG92" s="1071"/>
      <c r="CH92" s="1071"/>
      <c r="CI92" s="1072"/>
      <c r="CJ92" s="1075"/>
      <c r="CK92" s="1071"/>
      <c r="CL92" s="1071"/>
      <c r="CM92" s="1076"/>
      <c r="CN92" s="189"/>
      <c r="CO92" s="189"/>
      <c r="CP92" s="189"/>
      <c r="CQ92" s="189"/>
      <c r="CR92" s="214"/>
      <c r="CS92" s="177"/>
      <c r="CT92" s="14"/>
      <c r="CU92" s="14"/>
      <c r="CV92" s="2"/>
      <c r="CW92" s="2"/>
      <c r="CX92" s="2"/>
      <c r="CY92" s="2"/>
    </row>
    <row r="93" spans="1:153" ht="10.5" customHeight="1" x14ac:dyDescent="0.15">
      <c r="A93" s="99"/>
      <c r="B93" s="129"/>
      <c r="C93" s="211"/>
      <c r="D93" s="163"/>
      <c r="E93" s="1092"/>
      <c r="F93" s="1092"/>
      <c r="G93" s="1093"/>
      <c r="H93" s="1093"/>
      <c r="I93" s="1093"/>
      <c r="J93" s="1093"/>
      <c r="K93" s="1093"/>
      <c r="L93" s="1093"/>
      <c r="M93" s="1093"/>
      <c r="N93" s="1093"/>
      <c r="O93" s="1093"/>
      <c r="P93" s="1093"/>
      <c r="Q93" s="395"/>
      <c r="R93" s="395"/>
      <c r="S93" s="355"/>
      <c r="T93" s="355"/>
      <c r="U93" s="355"/>
      <c r="V93" s="355"/>
      <c r="W93" s="355"/>
      <c r="X93" s="355"/>
      <c r="Y93" s="355"/>
      <c r="Z93" s="355"/>
      <c r="AA93" s="355"/>
      <c r="AB93" s="355"/>
      <c r="AC93" s="209"/>
      <c r="AD93" s="215"/>
      <c r="AE93" s="359"/>
      <c r="AF93" s="1065"/>
      <c r="AG93" s="1054"/>
      <c r="AH93" s="1054"/>
      <c r="AI93" s="1060"/>
      <c r="AJ93" s="1053"/>
      <c r="AK93" s="1054"/>
      <c r="AL93" s="1054"/>
      <c r="AM93" s="1060"/>
      <c r="AN93" s="1053"/>
      <c r="AO93" s="1054"/>
      <c r="AP93" s="1054"/>
      <c r="AQ93" s="1060"/>
      <c r="AR93" s="1053"/>
      <c r="AS93" s="1054"/>
      <c r="AT93" s="1054"/>
      <c r="AU93" s="1060"/>
      <c r="AV93" s="1053"/>
      <c r="AW93" s="1054"/>
      <c r="AX93" s="1054"/>
      <c r="AY93" s="1101"/>
      <c r="AZ93" s="1078"/>
      <c r="BA93" s="1054"/>
      <c r="BB93" s="1054"/>
      <c r="BC93" s="1060"/>
      <c r="BD93" s="1053"/>
      <c r="BE93" s="1054"/>
      <c r="BF93" s="1054"/>
      <c r="BG93" s="1060"/>
      <c r="BH93" s="1053"/>
      <c r="BI93" s="1054"/>
      <c r="BJ93" s="1054"/>
      <c r="BK93" s="1060"/>
      <c r="BL93" s="1053"/>
      <c r="BM93" s="1054"/>
      <c r="BN93" s="1054"/>
      <c r="BO93" s="1060"/>
      <c r="BP93" s="1053"/>
      <c r="BQ93" s="1054"/>
      <c r="BR93" s="1054"/>
      <c r="BS93" s="1055"/>
      <c r="BT93" s="1059"/>
      <c r="BU93" s="1054"/>
      <c r="BV93" s="1054"/>
      <c r="BW93" s="1060"/>
      <c r="BX93" s="1053"/>
      <c r="BY93" s="1054"/>
      <c r="BZ93" s="1054"/>
      <c r="CA93" s="1060"/>
      <c r="CB93" s="1053"/>
      <c r="CC93" s="1054"/>
      <c r="CD93" s="1054"/>
      <c r="CE93" s="1063"/>
      <c r="CF93" s="1065"/>
      <c r="CG93" s="1054"/>
      <c r="CH93" s="1054"/>
      <c r="CI93" s="1060"/>
      <c r="CJ93" s="1053"/>
      <c r="CK93" s="1054"/>
      <c r="CL93" s="1054"/>
      <c r="CM93" s="1063"/>
      <c r="CN93" s="189"/>
      <c r="CO93" s="189"/>
      <c r="CP93" s="189"/>
      <c r="CQ93" s="189"/>
      <c r="CR93" s="214"/>
      <c r="CS93" s="177"/>
      <c r="CT93" s="14"/>
      <c r="CU93" s="14"/>
      <c r="CV93" s="2"/>
      <c r="CW93" s="2"/>
      <c r="CX93" s="2"/>
      <c r="CY93" s="2"/>
    </row>
    <row r="94" spans="1:153" ht="10.5" customHeight="1" x14ac:dyDescent="0.15">
      <c r="A94" s="99"/>
      <c r="B94" s="129"/>
      <c r="C94" s="216"/>
      <c r="D94" s="217"/>
      <c r="E94" s="28"/>
      <c r="F94" s="28"/>
      <c r="G94" s="28"/>
      <c r="H94" s="28"/>
      <c r="I94" s="28"/>
      <c r="J94" s="28"/>
      <c r="K94" s="28"/>
      <c r="L94" s="28"/>
      <c r="M94" s="28"/>
      <c r="N94" s="28"/>
      <c r="O94" s="28"/>
      <c r="P94" s="28"/>
      <c r="Q94" s="218"/>
      <c r="R94" s="218"/>
      <c r="S94" s="218"/>
      <c r="T94" s="218"/>
      <c r="U94" s="218"/>
      <c r="V94" s="218"/>
      <c r="W94" s="218"/>
      <c r="X94" s="218"/>
      <c r="Y94" s="218"/>
      <c r="Z94" s="218"/>
      <c r="AA94" s="218"/>
      <c r="AB94" s="218"/>
      <c r="AC94" s="218"/>
      <c r="AD94" s="219"/>
      <c r="AE94" s="262"/>
      <c r="AF94" s="1066"/>
      <c r="AG94" s="1057"/>
      <c r="AH94" s="1057"/>
      <c r="AI94" s="1062"/>
      <c r="AJ94" s="1056"/>
      <c r="AK94" s="1057"/>
      <c r="AL94" s="1057"/>
      <c r="AM94" s="1062"/>
      <c r="AN94" s="1056"/>
      <c r="AO94" s="1057"/>
      <c r="AP94" s="1057"/>
      <c r="AQ94" s="1062"/>
      <c r="AR94" s="1056"/>
      <c r="AS94" s="1057"/>
      <c r="AT94" s="1057"/>
      <c r="AU94" s="1062"/>
      <c r="AV94" s="1056"/>
      <c r="AW94" s="1057"/>
      <c r="AX94" s="1057"/>
      <c r="AY94" s="1148"/>
      <c r="AZ94" s="1149"/>
      <c r="BA94" s="1057"/>
      <c r="BB94" s="1057"/>
      <c r="BC94" s="1062"/>
      <c r="BD94" s="1056"/>
      <c r="BE94" s="1057"/>
      <c r="BF94" s="1057"/>
      <c r="BG94" s="1062"/>
      <c r="BH94" s="1056"/>
      <c r="BI94" s="1057"/>
      <c r="BJ94" s="1057"/>
      <c r="BK94" s="1062"/>
      <c r="BL94" s="1056"/>
      <c r="BM94" s="1057"/>
      <c r="BN94" s="1057"/>
      <c r="BO94" s="1062"/>
      <c r="BP94" s="1056"/>
      <c r="BQ94" s="1057"/>
      <c r="BR94" s="1057"/>
      <c r="BS94" s="1058"/>
      <c r="BT94" s="1061"/>
      <c r="BU94" s="1057"/>
      <c r="BV94" s="1057"/>
      <c r="BW94" s="1062"/>
      <c r="BX94" s="1056"/>
      <c r="BY94" s="1057"/>
      <c r="BZ94" s="1057"/>
      <c r="CA94" s="1062"/>
      <c r="CB94" s="1056"/>
      <c r="CC94" s="1057"/>
      <c r="CD94" s="1057"/>
      <c r="CE94" s="1064"/>
      <c r="CF94" s="1066"/>
      <c r="CG94" s="1057"/>
      <c r="CH94" s="1057"/>
      <c r="CI94" s="1062"/>
      <c r="CJ94" s="1056"/>
      <c r="CK94" s="1057"/>
      <c r="CL94" s="1057"/>
      <c r="CM94" s="1064"/>
      <c r="CN94" s="220"/>
      <c r="CO94" s="220"/>
      <c r="CP94" s="220"/>
      <c r="CQ94" s="220"/>
      <c r="CR94" s="221"/>
      <c r="CS94" s="177"/>
      <c r="CT94" s="14"/>
      <c r="CU94" s="14"/>
      <c r="CV94" s="2"/>
      <c r="CW94" s="2"/>
      <c r="CX94" s="2"/>
      <c r="CY94" s="2"/>
    </row>
    <row r="95" spans="1:153" ht="5.25" customHeight="1" thickBot="1" x14ac:dyDescent="0.2">
      <c r="A95" s="99"/>
      <c r="B95" s="129"/>
      <c r="C95" s="163"/>
      <c r="D95" s="163"/>
      <c r="E95" s="163"/>
      <c r="F95" s="180"/>
      <c r="G95" s="180"/>
      <c r="H95" s="258"/>
      <c r="I95" s="258"/>
      <c r="J95" s="258"/>
      <c r="K95" s="258"/>
      <c r="L95" s="258"/>
      <c r="M95" s="258"/>
      <c r="N95" s="258"/>
      <c r="O95" s="258"/>
      <c r="P95" s="258"/>
      <c r="Q95" s="258"/>
      <c r="R95" s="180"/>
      <c r="S95" s="180"/>
      <c r="T95" s="258"/>
      <c r="U95" s="258"/>
      <c r="V95" s="258"/>
      <c r="W95" s="258"/>
      <c r="X95" s="258"/>
      <c r="Y95" s="258"/>
      <c r="Z95" s="258"/>
      <c r="AA95" s="258"/>
      <c r="AB95" s="258"/>
      <c r="AC95" s="258"/>
      <c r="AD95" s="258"/>
      <c r="AE95" s="258"/>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c r="BJ95" s="222"/>
      <c r="BK95" s="222"/>
      <c r="BL95" s="222"/>
      <c r="BM95" s="222"/>
      <c r="BN95" s="222"/>
      <c r="BO95" s="222"/>
      <c r="BP95" s="222"/>
      <c r="BQ95" s="222"/>
      <c r="BR95" s="222"/>
      <c r="BS95" s="222"/>
      <c r="BT95" s="222"/>
      <c r="BU95" s="222"/>
      <c r="BV95" s="222"/>
      <c r="BW95" s="222"/>
      <c r="BX95" s="222"/>
      <c r="BY95" s="222"/>
      <c r="BZ95" s="222"/>
      <c r="CA95" s="222"/>
      <c r="CB95" s="222"/>
      <c r="CC95" s="222"/>
      <c r="CD95" s="222"/>
      <c r="CE95" s="222"/>
      <c r="CF95" s="222"/>
      <c r="CG95" s="222"/>
      <c r="CH95" s="222"/>
      <c r="CI95" s="222"/>
      <c r="CJ95" s="222"/>
      <c r="CK95" s="222"/>
      <c r="CL95" s="222"/>
      <c r="CM95" s="222"/>
      <c r="CN95" s="222"/>
      <c r="CO95" s="222"/>
      <c r="CP95" s="222"/>
      <c r="CQ95" s="222"/>
      <c r="CR95" s="222"/>
      <c r="CS95" s="223"/>
      <c r="CT95" s="16"/>
      <c r="CU95" s="14"/>
      <c r="CV95" s="2"/>
      <c r="CW95" s="2"/>
      <c r="CX95" s="2"/>
      <c r="CY95" s="2"/>
    </row>
    <row r="96" spans="1:153" ht="13.5" customHeight="1" thickTop="1" x14ac:dyDescent="0.15">
      <c r="A96" s="99"/>
      <c r="B96" s="129"/>
      <c r="C96" s="224" t="s">
        <v>139</v>
      </c>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5"/>
      <c r="BQ96" s="224"/>
      <c r="BR96" s="123"/>
      <c r="BS96" s="123"/>
      <c r="BT96" s="224"/>
      <c r="BU96" s="226"/>
      <c r="BV96" s="224"/>
      <c r="BW96" s="224"/>
      <c r="BX96" s="224"/>
      <c r="BY96" s="224"/>
      <c r="BZ96" s="224"/>
      <c r="CA96" s="227" t="s">
        <v>129</v>
      </c>
      <c r="CB96" s="228"/>
      <c r="CC96" s="228"/>
      <c r="CD96" s="228"/>
      <c r="CE96" s="228"/>
      <c r="CF96" s="228"/>
      <c r="CG96" s="228"/>
      <c r="CH96" s="228"/>
      <c r="CI96" s="228"/>
      <c r="CJ96" s="228"/>
      <c r="CK96" s="228"/>
      <c r="CL96" s="228"/>
      <c r="CM96" s="228"/>
      <c r="CN96" s="229"/>
      <c r="CO96" s="230"/>
      <c r="CP96" s="230"/>
      <c r="CQ96" s="231"/>
      <c r="CR96" s="232"/>
      <c r="CS96" s="223"/>
      <c r="CT96" s="16"/>
      <c r="CU96" s="14"/>
    </row>
    <row r="97" spans="1:143" ht="12" customHeight="1" x14ac:dyDescent="0.15">
      <c r="A97" s="99"/>
      <c r="B97" s="129"/>
      <c r="C97" s="325" t="s">
        <v>149</v>
      </c>
      <c r="D97" s="325"/>
      <c r="E97" s="325"/>
      <c r="F97" s="325"/>
      <c r="G97" s="325"/>
      <c r="H97" s="325"/>
      <c r="I97" s="325"/>
      <c r="J97" s="325"/>
      <c r="K97" s="325"/>
      <c r="L97" s="325"/>
      <c r="M97" s="325"/>
      <c r="N97" s="325"/>
      <c r="O97" s="325"/>
      <c r="P97" s="325"/>
      <c r="Q97" s="325"/>
      <c r="R97" s="325"/>
      <c r="S97" s="325"/>
      <c r="T97" s="325"/>
      <c r="U97" s="325"/>
      <c r="V97" s="325"/>
      <c r="W97" s="325"/>
      <c r="X97" s="325"/>
      <c r="Y97" s="325"/>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33"/>
      <c r="BF97" s="328"/>
      <c r="BG97" s="328"/>
      <c r="BH97" s="328"/>
      <c r="BI97" s="328"/>
      <c r="BJ97" s="328"/>
      <c r="BK97" s="328"/>
      <c r="BL97" s="328"/>
      <c r="BM97" s="328"/>
      <c r="BN97" s="328"/>
      <c r="BO97" s="328"/>
      <c r="BP97" s="326"/>
      <c r="BQ97" s="329"/>
      <c r="BR97" s="330"/>
      <c r="BS97" s="330"/>
      <c r="BT97" s="329"/>
      <c r="BU97" s="329"/>
      <c r="BV97" s="329"/>
      <c r="BW97" s="329"/>
      <c r="BX97" s="329"/>
      <c r="BY97" s="329"/>
      <c r="BZ97" s="326"/>
      <c r="CA97" s="234"/>
      <c r="CB97" s="1146" t="str">
        <f>IF(SUM(CN43,CN75)=0,"",SUM(CN43,CN75))</f>
        <v/>
      </c>
      <c r="CC97" s="1146"/>
      <c r="CD97" s="1146"/>
      <c r="CE97" s="1146"/>
      <c r="CF97" s="1146"/>
      <c r="CG97" s="1146"/>
      <c r="CH97" s="1146"/>
      <c r="CI97" s="1146"/>
      <c r="CJ97" s="1146"/>
      <c r="CK97" s="1146"/>
      <c r="CL97" s="1146"/>
      <c r="CM97" s="162"/>
      <c r="CN97" s="162"/>
      <c r="CO97" s="163"/>
      <c r="CP97" s="163"/>
      <c r="CQ97" s="129"/>
      <c r="CR97" s="235"/>
      <c r="CS97" s="223"/>
      <c r="CT97" s="16"/>
      <c r="CU97" s="14"/>
    </row>
    <row r="98" spans="1:143" ht="12" customHeight="1" thickBot="1" x14ac:dyDescent="0.2">
      <c r="A98" s="99"/>
      <c r="B98" s="123"/>
      <c r="C98" s="325"/>
      <c r="D98" s="325"/>
      <c r="E98" s="325"/>
      <c r="F98" s="325" t="s">
        <v>150</v>
      </c>
      <c r="G98" s="325"/>
      <c r="H98" s="325"/>
      <c r="I98" s="325"/>
      <c r="J98" s="325"/>
      <c r="K98" s="325"/>
      <c r="L98" s="325"/>
      <c r="M98" s="325"/>
      <c r="N98" s="325"/>
      <c r="O98" s="325"/>
      <c r="P98" s="325"/>
      <c r="Q98" s="325"/>
      <c r="R98" s="325"/>
      <c r="S98" s="325"/>
      <c r="T98" s="325"/>
      <c r="U98" s="325"/>
      <c r="V98" s="325"/>
      <c r="W98" s="325"/>
      <c r="X98" s="325"/>
      <c r="Y98" s="325"/>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7"/>
      <c r="BF98" s="328"/>
      <c r="BG98" s="328"/>
      <c r="BH98" s="328"/>
      <c r="BI98" s="328"/>
      <c r="BJ98" s="328"/>
      <c r="BK98" s="328"/>
      <c r="BL98" s="328"/>
      <c r="BM98" s="328"/>
      <c r="BN98" s="328"/>
      <c r="BO98" s="328"/>
      <c r="BP98" s="326"/>
      <c r="BQ98" s="329"/>
      <c r="BR98" s="330"/>
      <c r="BS98" s="330"/>
      <c r="BT98" s="329"/>
      <c r="BU98" s="329"/>
      <c r="BV98" s="329"/>
      <c r="BW98" s="329"/>
      <c r="BX98" s="329"/>
      <c r="BY98" s="329"/>
      <c r="BZ98" s="326"/>
      <c r="CA98" s="236"/>
      <c r="CB98" s="1147"/>
      <c r="CC98" s="1147"/>
      <c r="CD98" s="1147"/>
      <c r="CE98" s="1147"/>
      <c r="CF98" s="1147"/>
      <c r="CG98" s="1147"/>
      <c r="CH98" s="1147"/>
      <c r="CI98" s="1147"/>
      <c r="CJ98" s="1147"/>
      <c r="CK98" s="1147"/>
      <c r="CL98" s="1147"/>
      <c r="CM98" s="237" t="s">
        <v>121</v>
      </c>
      <c r="CN98" s="237"/>
      <c r="CO98" s="238" t="s">
        <v>156</v>
      </c>
      <c r="CP98" s="238"/>
      <c r="CQ98" s="239"/>
      <c r="CR98" s="240"/>
      <c r="CS98" s="241"/>
      <c r="CT98" s="100"/>
      <c r="CU98" s="100"/>
    </row>
    <row r="99" spans="1:143" s="23" customFormat="1" ht="12" customHeight="1" thickTop="1" x14ac:dyDescent="0.15">
      <c r="A99" s="115"/>
      <c r="B99" s="242"/>
      <c r="C99" s="331"/>
      <c r="D99" s="331"/>
      <c r="E99" s="331"/>
      <c r="F99" s="340" t="s">
        <v>151</v>
      </c>
      <c r="G99" s="331"/>
      <c r="H99" s="327"/>
      <c r="I99" s="327"/>
      <c r="J99" s="327"/>
      <c r="K99" s="327"/>
      <c r="L99" s="327"/>
      <c r="M99" s="327"/>
      <c r="N99" s="327"/>
      <c r="O99" s="327"/>
      <c r="P99" s="327"/>
      <c r="Q99" s="327"/>
      <c r="R99" s="327"/>
      <c r="S99" s="327"/>
      <c r="T99" s="327"/>
      <c r="U99" s="327"/>
      <c r="V99" s="327"/>
      <c r="W99" s="327"/>
      <c r="X99" s="327"/>
      <c r="Y99" s="327"/>
      <c r="Z99" s="327"/>
      <c r="AA99" s="327"/>
      <c r="AB99" s="327"/>
      <c r="AC99" s="332"/>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27"/>
      <c r="BF99" s="327"/>
      <c r="BG99" s="327"/>
      <c r="BH99" s="327"/>
      <c r="BI99" s="327"/>
      <c r="BJ99" s="327"/>
      <c r="BK99" s="327"/>
      <c r="BL99" s="327"/>
      <c r="BM99" s="331"/>
      <c r="BN99" s="331"/>
      <c r="BO99" s="331"/>
      <c r="BP99" s="331"/>
      <c r="BQ99" s="331"/>
      <c r="BR99" s="334"/>
      <c r="BS99" s="334"/>
      <c r="BT99" s="331"/>
      <c r="BU99" s="331"/>
      <c r="BV99" s="331"/>
      <c r="BW99" s="331"/>
      <c r="BX99" s="331"/>
      <c r="BY99" s="331"/>
      <c r="BZ99" s="331"/>
      <c r="CA99" s="243"/>
      <c r="CB99" s="244"/>
      <c r="CC99" s="244"/>
      <c r="CD99" s="244"/>
      <c r="CE99" s="244"/>
      <c r="CF99" s="244"/>
      <c r="CG99" s="243"/>
      <c r="CH99" s="243"/>
      <c r="CI99" s="243"/>
      <c r="CJ99" s="243"/>
      <c r="CK99" s="243"/>
      <c r="CL99" s="243"/>
      <c r="CM99" s="243"/>
      <c r="CN99" s="243"/>
      <c r="CO99" s="243"/>
      <c r="CP99" s="243"/>
      <c r="CQ99" s="243"/>
      <c r="CR99" s="243"/>
      <c r="CS99" s="245"/>
      <c r="CT99" s="122"/>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row>
    <row r="100" spans="1:143" s="23" customFormat="1" ht="12" customHeight="1" thickBot="1" x14ac:dyDescent="0.2">
      <c r="A100" s="115"/>
      <c r="B100" s="242"/>
      <c r="C100" s="331"/>
      <c r="D100" s="331"/>
      <c r="E100" s="331"/>
      <c r="F100" s="340" t="s">
        <v>152</v>
      </c>
      <c r="G100" s="331"/>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32"/>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27"/>
      <c r="BF100" s="327"/>
      <c r="BG100" s="327"/>
      <c r="BH100" s="327"/>
      <c r="BI100" s="327"/>
      <c r="BJ100" s="327"/>
      <c r="BK100" s="327"/>
      <c r="BL100" s="327"/>
      <c r="BM100" s="331"/>
      <c r="BN100" s="331"/>
      <c r="BO100" s="331"/>
      <c r="BP100" s="331"/>
      <c r="BQ100" s="331"/>
      <c r="BR100" s="334"/>
      <c r="BS100" s="334"/>
      <c r="BT100" s="331"/>
      <c r="BU100" s="331"/>
      <c r="BV100" s="331"/>
      <c r="BW100" s="331"/>
      <c r="BX100" s="331"/>
      <c r="BY100" s="331"/>
      <c r="BZ100" s="331"/>
      <c r="CA100" s="233" t="s">
        <v>155</v>
      </c>
      <c r="CB100" s="233"/>
      <c r="CC100" s="233"/>
      <c r="CD100" s="233"/>
      <c r="CE100" s="233"/>
      <c r="CF100" s="233"/>
      <c r="CG100" s="233"/>
      <c r="CH100" s="233"/>
      <c r="CI100" s="233"/>
      <c r="CJ100" s="233"/>
      <c r="CK100" s="233"/>
      <c r="CL100" s="233"/>
      <c r="CM100" s="233"/>
      <c r="CN100" s="233"/>
      <c r="CO100" s="233"/>
      <c r="CP100" s="233"/>
      <c r="CQ100" s="225"/>
      <c r="CR100" s="225"/>
      <c r="CS100" s="245"/>
      <c r="CT100" s="122"/>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row>
    <row r="101" spans="1:143" s="23" customFormat="1" ht="15" customHeight="1" thickTop="1" x14ac:dyDescent="0.15">
      <c r="A101" s="115"/>
      <c r="B101" s="242"/>
      <c r="C101" s="325" t="s">
        <v>281</v>
      </c>
      <c r="D101" s="327"/>
      <c r="E101" s="327"/>
      <c r="F101" s="327"/>
      <c r="G101" s="325" t="s">
        <v>289</v>
      </c>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41"/>
      <c r="BN101" s="341"/>
      <c r="BO101" s="341"/>
      <c r="BP101" s="341"/>
      <c r="BQ101" s="341"/>
      <c r="BR101" s="334"/>
      <c r="BS101" s="334"/>
      <c r="BT101" s="341"/>
      <c r="BU101" s="334"/>
      <c r="BV101" s="334"/>
      <c r="BW101" s="334"/>
      <c r="BX101" s="334"/>
      <c r="BY101" s="341"/>
      <c r="BZ101" s="341"/>
      <c r="CA101" s="1122" t="s">
        <v>130</v>
      </c>
      <c r="CB101" s="1123"/>
      <c r="CC101" s="1123"/>
      <c r="CD101" s="1123"/>
      <c r="CE101" s="1123"/>
      <c r="CF101" s="1123"/>
      <c r="CG101" s="1123"/>
      <c r="CH101" s="1123"/>
      <c r="CI101" s="1132" t="s">
        <v>131</v>
      </c>
      <c r="CJ101" s="1123"/>
      <c r="CK101" s="1123"/>
      <c r="CL101" s="1123"/>
      <c r="CM101" s="1123"/>
      <c r="CN101" s="1123"/>
      <c r="CO101" s="1123"/>
      <c r="CP101" s="1123"/>
      <c r="CQ101" s="1123"/>
      <c r="CR101" s="1133"/>
      <c r="CS101" s="241"/>
      <c r="CT101" s="116"/>
      <c r="CU101" s="117"/>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row>
    <row r="102" spans="1:143" ht="15" customHeight="1" x14ac:dyDescent="0.15">
      <c r="B102" s="123"/>
      <c r="C102" s="340" t="s">
        <v>144</v>
      </c>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6"/>
      <c r="BF102" s="326"/>
      <c r="BG102" s="326"/>
      <c r="BH102" s="326"/>
      <c r="BI102" s="326"/>
      <c r="BJ102" s="326"/>
      <c r="BK102" s="326"/>
      <c r="BL102" s="326"/>
      <c r="BM102" s="326"/>
      <c r="BN102" s="326"/>
      <c r="BO102" s="326"/>
      <c r="BP102" s="326"/>
      <c r="BQ102" s="326"/>
      <c r="BR102" s="330"/>
      <c r="BS102" s="330"/>
      <c r="BT102" s="326"/>
      <c r="BU102" s="330"/>
      <c r="BV102" s="330"/>
      <c r="BW102" s="330"/>
      <c r="BX102" s="330"/>
      <c r="BY102" s="326"/>
      <c r="BZ102" s="326"/>
      <c r="CA102" s="1137"/>
      <c r="CB102" s="1138"/>
      <c r="CC102" s="1138"/>
      <c r="CD102" s="1138"/>
      <c r="CE102" s="1138"/>
      <c r="CF102" s="1138"/>
      <c r="CG102" s="1138"/>
      <c r="CH102" s="1138"/>
      <c r="CI102" s="1141"/>
      <c r="CJ102" s="1138"/>
      <c r="CK102" s="1138"/>
      <c r="CL102" s="1138"/>
      <c r="CM102" s="1138"/>
      <c r="CN102" s="1138"/>
      <c r="CO102" s="1138"/>
      <c r="CP102" s="1138"/>
      <c r="CQ102" s="1138"/>
      <c r="CR102" s="1142"/>
      <c r="CS102" s="247"/>
      <c r="CT102" s="100"/>
      <c r="CU102" s="100"/>
    </row>
    <row r="103" spans="1:143" ht="18" customHeight="1" thickBot="1" x14ac:dyDescent="0.2">
      <c r="B103" s="123"/>
      <c r="C103" s="340" t="s">
        <v>154</v>
      </c>
      <c r="D103" s="9"/>
      <c r="E103" s="327"/>
      <c r="F103" s="327"/>
      <c r="G103" s="327"/>
      <c r="H103" s="340"/>
      <c r="I103" s="340"/>
      <c r="J103" s="340"/>
      <c r="K103" s="340"/>
      <c r="L103" s="340"/>
      <c r="M103" s="340"/>
      <c r="N103" s="340"/>
      <c r="O103" s="340"/>
      <c r="P103" s="340"/>
      <c r="Q103" s="340"/>
      <c r="R103" s="340"/>
      <c r="S103" s="340"/>
      <c r="T103" s="340"/>
      <c r="U103" s="340"/>
      <c r="V103" s="340"/>
      <c r="W103" s="340"/>
      <c r="X103" s="340"/>
      <c r="Y103" s="340"/>
      <c r="Z103" s="331"/>
      <c r="AA103" s="331"/>
      <c r="AB103" s="331"/>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6"/>
      <c r="BF103" s="326"/>
      <c r="BG103" s="326"/>
      <c r="BH103" s="326"/>
      <c r="BI103" s="326"/>
      <c r="BJ103" s="326"/>
      <c r="BK103" s="326"/>
      <c r="BL103" s="326"/>
      <c r="BM103" s="326"/>
      <c r="BN103" s="326"/>
      <c r="BO103" s="326"/>
      <c r="BP103" s="326"/>
      <c r="BQ103" s="342"/>
      <c r="BR103" s="330"/>
      <c r="BS103" s="330"/>
      <c r="BT103" s="335"/>
      <c r="BU103" s="330"/>
      <c r="BV103" s="330"/>
      <c r="BW103" s="330"/>
      <c r="BX103" s="330"/>
      <c r="BY103" s="342"/>
      <c r="BZ103" s="342"/>
      <c r="CA103" s="1139"/>
      <c r="CB103" s="1140"/>
      <c r="CC103" s="1140"/>
      <c r="CD103" s="1140"/>
      <c r="CE103" s="1140"/>
      <c r="CF103" s="1140"/>
      <c r="CG103" s="1140"/>
      <c r="CH103" s="1140"/>
      <c r="CI103" s="1143"/>
      <c r="CJ103" s="1140"/>
      <c r="CK103" s="1140"/>
      <c r="CL103" s="1140"/>
      <c r="CM103" s="1140"/>
      <c r="CN103" s="1140"/>
      <c r="CO103" s="1140"/>
      <c r="CP103" s="1140"/>
      <c r="CQ103" s="1140"/>
      <c r="CR103" s="1144"/>
      <c r="CS103" s="125"/>
    </row>
    <row r="104" spans="1:143" ht="14.25" customHeight="1" thickTop="1" x14ac:dyDescent="0.15">
      <c r="B104" s="123"/>
      <c r="C104" s="246" t="s">
        <v>157</v>
      </c>
      <c r="D104" s="246"/>
      <c r="E104" s="246"/>
      <c r="F104" s="246"/>
      <c r="G104" s="246"/>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44"/>
      <c r="BR104" s="123"/>
      <c r="BS104" s="123"/>
      <c r="BT104" s="244"/>
      <c r="BU104" s="123"/>
      <c r="BV104" s="123"/>
      <c r="BW104" s="123"/>
      <c r="BX104" s="123"/>
      <c r="BY104" s="248"/>
      <c r="BZ104" s="248"/>
      <c r="CA104" s="248"/>
      <c r="CB104" s="248"/>
      <c r="CC104" s="248"/>
      <c r="CD104" s="248"/>
      <c r="CE104" s="248"/>
      <c r="CF104" s="248"/>
      <c r="CG104" s="248"/>
      <c r="CH104" s="225"/>
      <c r="CI104" s="225"/>
      <c r="CJ104" s="248"/>
      <c r="CK104" s="248"/>
      <c r="CL104" s="248"/>
      <c r="CM104" s="248"/>
      <c r="CN104" s="248"/>
      <c r="CO104" s="248"/>
      <c r="CP104" s="248"/>
      <c r="CQ104" s="248"/>
      <c r="CR104" s="248"/>
      <c r="CS104" s="125"/>
    </row>
    <row r="105" spans="1:143" ht="14.25" customHeight="1" x14ac:dyDescent="0.15">
      <c r="B105" s="123"/>
      <c r="C105" s="246" t="s">
        <v>158</v>
      </c>
      <c r="D105" s="246"/>
      <c r="E105" s="246"/>
      <c r="F105" s="246"/>
      <c r="G105" s="246"/>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44"/>
      <c r="BR105" s="123"/>
      <c r="BS105" s="123"/>
      <c r="BT105" s="244"/>
      <c r="BU105" s="123"/>
      <c r="BV105" s="123"/>
      <c r="BW105" s="123"/>
      <c r="BX105" s="123"/>
      <c r="BY105" s="248"/>
      <c r="BZ105" s="248"/>
      <c r="CA105" s="248"/>
      <c r="CB105" s="248"/>
      <c r="CC105" s="248"/>
      <c r="CD105" s="248"/>
      <c r="CE105" s="248"/>
      <c r="CF105" s="248"/>
      <c r="CG105" s="248"/>
      <c r="CH105" s="225"/>
      <c r="CI105" s="225"/>
      <c r="CJ105" s="248"/>
      <c r="CK105" s="248"/>
      <c r="CL105" s="248"/>
      <c r="CM105" s="248"/>
      <c r="CN105" s="248"/>
      <c r="CO105" s="248"/>
      <c r="CP105" s="248"/>
      <c r="CQ105" s="248"/>
      <c r="CR105" s="248"/>
      <c r="CS105" s="125"/>
    </row>
    <row r="106" spans="1:143" ht="2.25" customHeight="1" x14ac:dyDescent="0.15">
      <c r="B106" s="123"/>
      <c r="C106" s="246"/>
      <c r="D106" s="246"/>
      <c r="E106" s="246"/>
      <c r="F106" s="246"/>
      <c r="G106" s="246"/>
      <c r="H106" s="225"/>
      <c r="I106" s="225"/>
      <c r="J106" s="225"/>
      <c r="K106" s="225"/>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44"/>
      <c r="BR106" s="123"/>
      <c r="BS106" s="123"/>
      <c r="BT106" s="244"/>
      <c r="BU106" s="123"/>
      <c r="BV106" s="123"/>
      <c r="BW106" s="123"/>
      <c r="BX106" s="123"/>
      <c r="BY106" s="248"/>
      <c r="BZ106" s="248"/>
      <c r="CA106" s="248"/>
      <c r="CB106" s="248"/>
      <c r="CC106" s="248"/>
      <c r="CD106" s="248"/>
      <c r="CE106" s="248"/>
      <c r="CF106" s="248"/>
      <c r="CG106" s="248"/>
      <c r="CH106" s="225"/>
      <c r="CI106" s="225"/>
      <c r="CJ106" s="248"/>
      <c r="CK106" s="248"/>
      <c r="CL106" s="248"/>
      <c r="CM106" s="248"/>
      <c r="CN106" s="248"/>
      <c r="CO106" s="248"/>
      <c r="CP106" s="248"/>
      <c r="CQ106" s="248"/>
      <c r="CR106" s="248"/>
      <c r="CS106" s="125"/>
    </row>
    <row r="107" spans="1:143" ht="12.75" x14ac:dyDescent="0.15">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145" t="s">
        <v>319</v>
      </c>
      <c r="CD107" s="1145"/>
      <c r="CE107" s="1145"/>
      <c r="CF107" s="1145"/>
      <c r="CG107" s="1145"/>
      <c r="CH107" s="1145"/>
      <c r="CI107" s="1145"/>
      <c r="CJ107" s="1145"/>
      <c r="CK107" s="1145"/>
      <c r="CL107" s="1145"/>
      <c r="CM107" s="1145"/>
      <c r="CN107" s="1145"/>
      <c r="CO107" s="1145"/>
      <c r="CP107" s="1145"/>
      <c r="CQ107" s="1145"/>
      <c r="CR107" s="1145"/>
      <c r="CS107" s="125"/>
    </row>
    <row r="108" spans="1:143" ht="8.25" customHeight="1" x14ac:dyDescent="0.15">
      <c r="A108" s="2" t="s">
        <v>132</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5"/>
    </row>
    <row r="109" spans="1:143" ht="14.25" customHeight="1" x14ac:dyDescent="0.15">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5"/>
    </row>
    <row r="110" spans="1:143" ht="14.25" customHeight="1" x14ac:dyDescent="0.15"/>
    <row r="111" spans="1:143" ht="15" customHeight="1" x14ac:dyDescent="0.15">
      <c r="BE111" s="2" t="s">
        <v>132</v>
      </c>
    </row>
    <row r="112" spans="1:143" ht="15" customHeight="1" x14ac:dyDescent="0.15"/>
    <row r="113" spans="97:143" ht="15" customHeight="1" x14ac:dyDescent="0.15">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row>
  </sheetData>
  <sheetProtection formatCells="0" formatColumns="0" formatRows="0" selectLockedCells="1"/>
  <mergeCells count="654">
    <mergeCell ref="C7:T13"/>
    <mergeCell ref="U8:AB10"/>
    <mergeCell ref="AC8:AF10"/>
    <mergeCell ref="AG8:AI10"/>
    <mergeCell ref="AJ8:AL10"/>
    <mergeCell ref="AM8:AO10"/>
    <mergeCell ref="AC11:AF1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C43:E43"/>
    <mergeCell ref="F43:AB43"/>
    <mergeCell ref="AF43:AI43"/>
    <mergeCell ref="AJ43:AM43"/>
    <mergeCell ref="AN43:AQ43"/>
    <mergeCell ref="AR43:AU43"/>
    <mergeCell ref="BT43:BW43"/>
    <mergeCell ref="BX43:CA43"/>
    <mergeCell ref="CB43:CE43"/>
    <mergeCell ref="CF43:CI43"/>
    <mergeCell ref="CJ43:CM43"/>
    <mergeCell ref="CN43:CR52"/>
    <mergeCell ref="BT44:BW44"/>
    <mergeCell ref="BX44:CA44"/>
    <mergeCell ref="CB44:CE44"/>
    <mergeCell ref="CF44:CI44"/>
    <mergeCell ref="CJ44:CM44"/>
    <mergeCell ref="CJ45:CM45"/>
    <mergeCell ref="CJ46:CM46"/>
    <mergeCell ref="BT46:BW46"/>
    <mergeCell ref="BX46:CA46"/>
    <mergeCell ref="CB46:CE46"/>
    <mergeCell ref="CJ49:CM49"/>
    <mergeCell ref="CJ50:CM51"/>
    <mergeCell ref="CJ52:CM53"/>
    <mergeCell ref="BX52:CA53"/>
    <mergeCell ref="CB52:CE53"/>
    <mergeCell ref="CF52:CI53"/>
    <mergeCell ref="CF50:CI51"/>
    <mergeCell ref="CN53:CR53"/>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8:I48"/>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8"/>
    <mergeCell ref="J48:AA48"/>
    <mergeCell ref="AF49:AI49"/>
    <mergeCell ref="AJ49:AM49"/>
    <mergeCell ref="AN49:AQ49"/>
    <mergeCell ref="AR49:AU49"/>
    <mergeCell ref="AV49:AY49"/>
    <mergeCell ref="AZ49:BC49"/>
    <mergeCell ref="E49:F49"/>
    <mergeCell ref="G49:L49"/>
    <mergeCell ref="M49:N49"/>
    <mergeCell ref="O49:R49"/>
    <mergeCell ref="S49:T49"/>
    <mergeCell ref="U49:AD49"/>
    <mergeCell ref="AN50:AQ51"/>
    <mergeCell ref="AR50:AU51"/>
    <mergeCell ref="AV50:AY51"/>
    <mergeCell ref="AZ50:BC51"/>
    <mergeCell ref="BD50:BG51"/>
    <mergeCell ref="BH50:BK51"/>
    <mergeCell ref="BL50:BO51"/>
    <mergeCell ref="F50:G50"/>
    <mergeCell ref="H50:I50"/>
    <mergeCell ref="J50:P50"/>
    <mergeCell ref="H51:I51"/>
    <mergeCell ref="J51:T51"/>
    <mergeCell ref="AF50:AI51"/>
    <mergeCell ref="AJ50:AM51"/>
    <mergeCell ref="CN54:CR71"/>
    <mergeCell ref="AF56:AI58"/>
    <mergeCell ref="AJ56:AM58"/>
    <mergeCell ref="AF52:AI53"/>
    <mergeCell ref="AJ52:AM53"/>
    <mergeCell ref="AN52:AQ53"/>
    <mergeCell ref="CB56:CE58"/>
    <mergeCell ref="CF56:CI58"/>
    <mergeCell ref="G54:AD54"/>
    <mergeCell ref="BL52:BO53"/>
    <mergeCell ref="BP52:BS53"/>
    <mergeCell ref="BT52:BW53"/>
    <mergeCell ref="G65:AD65"/>
    <mergeCell ref="BL68:BO69"/>
    <mergeCell ref="AZ61:BC62"/>
    <mergeCell ref="BD61:BG62"/>
    <mergeCell ref="BH61:BK62"/>
    <mergeCell ref="BL61:BO62"/>
    <mergeCell ref="CB65:CE65"/>
    <mergeCell ref="CF65:CI65"/>
    <mergeCell ref="CJ65:CM65"/>
    <mergeCell ref="AZ65:BC65"/>
    <mergeCell ref="BD65:BG65"/>
    <mergeCell ref="BH65:BK65"/>
    <mergeCell ref="E53:F53"/>
    <mergeCell ref="G53:AD53"/>
    <mergeCell ref="E55:F55"/>
    <mergeCell ref="AR52:AU53"/>
    <mergeCell ref="AV52:AY53"/>
    <mergeCell ref="AZ52:BC53"/>
    <mergeCell ref="BD52:BG53"/>
    <mergeCell ref="BH52:BK53"/>
    <mergeCell ref="CJ56:CM58"/>
    <mergeCell ref="AR56:AU58"/>
    <mergeCell ref="AV56:AY58"/>
    <mergeCell ref="AZ56:BC58"/>
    <mergeCell ref="BD56:BG58"/>
    <mergeCell ref="BH56:BK58"/>
    <mergeCell ref="BL56:BO58"/>
    <mergeCell ref="BP56:BS58"/>
    <mergeCell ref="BT56:BW58"/>
    <mergeCell ref="BX56:CA58"/>
    <mergeCell ref="AN56:AQ58"/>
    <mergeCell ref="CJ54:CM55"/>
    <mergeCell ref="E57:AD59"/>
    <mergeCell ref="BP59:BS60"/>
    <mergeCell ref="BT59:BW60"/>
    <mergeCell ref="BX59:CA60"/>
    <mergeCell ref="E65:F65"/>
    <mergeCell ref="AF65:AI65"/>
    <mergeCell ref="AJ65:AM65"/>
    <mergeCell ref="AN65:AQ65"/>
    <mergeCell ref="AR65:AU65"/>
    <mergeCell ref="AV65:AY65"/>
    <mergeCell ref="H62:I62"/>
    <mergeCell ref="J62:Q62"/>
    <mergeCell ref="AN61:AQ62"/>
    <mergeCell ref="AR61:AU62"/>
    <mergeCell ref="AV61:AY62"/>
    <mergeCell ref="H64:I64"/>
    <mergeCell ref="AF63:AI64"/>
    <mergeCell ref="AJ63:AM64"/>
    <mergeCell ref="H63:I63"/>
    <mergeCell ref="J63:AD63"/>
    <mergeCell ref="E60:F61"/>
    <mergeCell ref="G60:AD61"/>
    <mergeCell ref="AF61:AI62"/>
    <mergeCell ref="AJ61:AM62"/>
    <mergeCell ref="BL65:BO65"/>
    <mergeCell ref="BP65:BS65"/>
    <mergeCell ref="BT65:BW65"/>
    <mergeCell ref="BX65:CA65"/>
    <mergeCell ref="E67:F68"/>
    <mergeCell ref="G67:AD68"/>
    <mergeCell ref="G70:AD70"/>
    <mergeCell ref="AF68:AI69"/>
    <mergeCell ref="AJ68:AM69"/>
    <mergeCell ref="AN68:AQ69"/>
    <mergeCell ref="AR68:AU69"/>
    <mergeCell ref="AV68:AY69"/>
    <mergeCell ref="AZ68:BC69"/>
    <mergeCell ref="E70:F70"/>
    <mergeCell ref="G69:AD69"/>
    <mergeCell ref="BP70:BS70"/>
    <mergeCell ref="BT70:BW70"/>
    <mergeCell ref="BX70:CA70"/>
    <mergeCell ref="AF70:AI70"/>
    <mergeCell ref="AJ70:AM70"/>
    <mergeCell ref="AN70:AQ70"/>
    <mergeCell ref="BD68:BG69"/>
    <mergeCell ref="BH68:BK69"/>
    <mergeCell ref="BP68:BS69"/>
    <mergeCell ref="CB70:CE70"/>
    <mergeCell ref="CF70:CI70"/>
    <mergeCell ref="CJ70:CM70"/>
    <mergeCell ref="AR70:AU70"/>
    <mergeCell ref="AV70:AY70"/>
    <mergeCell ref="AZ70:BC70"/>
    <mergeCell ref="BD70:BG70"/>
    <mergeCell ref="BH70:BK70"/>
    <mergeCell ref="BL70:BO70"/>
    <mergeCell ref="BX71:CA71"/>
    <mergeCell ref="CB71:CE71"/>
    <mergeCell ref="CF71:CI71"/>
    <mergeCell ref="CJ71:CM71"/>
    <mergeCell ref="C74:AD74"/>
    <mergeCell ref="AF74:CE74"/>
    <mergeCell ref="CF74:CM74"/>
    <mergeCell ref="AZ71:BC71"/>
    <mergeCell ref="BD71:BG71"/>
    <mergeCell ref="BH71:BK71"/>
    <mergeCell ref="BL71:BO71"/>
    <mergeCell ref="BP71:BS71"/>
    <mergeCell ref="BT71:BW71"/>
    <mergeCell ref="AF71:AI71"/>
    <mergeCell ref="AJ71:AM71"/>
    <mergeCell ref="AN71:AQ71"/>
    <mergeCell ref="AR71:AU71"/>
    <mergeCell ref="AV71:AY71"/>
    <mergeCell ref="CN74:CR74"/>
    <mergeCell ref="C75:E75"/>
    <mergeCell ref="F75:AB75"/>
    <mergeCell ref="AF75:AI75"/>
    <mergeCell ref="AJ75:AM75"/>
    <mergeCell ref="AN75:AQ75"/>
    <mergeCell ref="AR75:AU75"/>
    <mergeCell ref="AV75:AY75"/>
    <mergeCell ref="AZ75:BC75"/>
    <mergeCell ref="BD75:BG75"/>
    <mergeCell ref="CF75:CI75"/>
    <mergeCell ref="CJ75:CM75"/>
    <mergeCell ref="CN75:CR84"/>
    <mergeCell ref="C76:E76"/>
    <mergeCell ref="F76:AB76"/>
    <mergeCell ref="AF76:AI76"/>
    <mergeCell ref="AJ76:AM76"/>
    <mergeCell ref="AN76:AQ76"/>
    <mergeCell ref="AR76:AU76"/>
    <mergeCell ref="AV76:AY76"/>
    <mergeCell ref="BH75:BK75"/>
    <mergeCell ref="BL75:BO75"/>
    <mergeCell ref="BP75:BS75"/>
    <mergeCell ref="BT75:BW75"/>
    <mergeCell ref="BX75:CA75"/>
    <mergeCell ref="CB75:CE75"/>
    <mergeCell ref="BX76:CA76"/>
    <mergeCell ref="CB76:CE76"/>
    <mergeCell ref="CF76:CI76"/>
    <mergeCell ref="CJ76:CM76"/>
    <mergeCell ref="E77:AD77"/>
    <mergeCell ref="AF77:AI77"/>
    <mergeCell ref="AJ77:AM77"/>
    <mergeCell ref="AN77:AQ77"/>
    <mergeCell ref="AR77:AU77"/>
    <mergeCell ref="AV77:AY77"/>
    <mergeCell ref="AZ76:BC76"/>
    <mergeCell ref="BD76:BG76"/>
    <mergeCell ref="BH76:BK76"/>
    <mergeCell ref="BL76:BO76"/>
    <mergeCell ref="BP76:BS76"/>
    <mergeCell ref="BT76:BW76"/>
    <mergeCell ref="BX77:CA77"/>
    <mergeCell ref="CB77:CE77"/>
    <mergeCell ref="CF77:CI77"/>
    <mergeCell ref="CJ77:CM77"/>
    <mergeCell ref="BL77:BO77"/>
    <mergeCell ref="BP77:BS77"/>
    <mergeCell ref="E78:F78"/>
    <mergeCell ref="G78:AA78"/>
    <mergeCell ref="AF78:AI78"/>
    <mergeCell ref="AJ78:AM78"/>
    <mergeCell ref="AN78:AQ78"/>
    <mergeCell ref="AR78:AU78"/>
    <mergeCell ref="AZ77:BC77"/>
    <mergeCell ref="BD77:BG77"/>
    <mergeCell ref="BH77:BK77"/>
    <mergeCell ref="BX78:CA78"/>
    <mergeCell ref="CB78:CE78"/>
    <mergeCell ref="CF78:CI78"/>
    <mergeCell ref="CJ78:CM78"/>
    <mergeCell ref="H79:I79"/>
    <mergeCell ref="AV78:AY78"/>
    <mergeCell ref="AZ78:BC78"/>
    <mergeCell ref="BD78:BG78"/>
    <mergeCell ref="BH78:BK78"/>
    <mergeCell ref="BL78:BO78"/>
    <mergeCell ref="BP78:BS78"/>
    <mergeCell ref="AN79:AQ80"/>
    <mergeCell ref="AR79:AU80"/>
    <mergeCell ref="AV79:AY80"/>
    <mergeCell ref="AZ79:BC80"/>
    <mergeCell ref="BD79:BG80"/>
    <mergeCell ref="CB79:CE80"/>
    <mergeCell ref="CF79:CI80"/>
    <mergeCell ref="CJ79:CM80"/>
    <mergeCell ref="CJ81:CM81"/>
    <mergeCell ref="E84:F84"/>
    <mergeCell ref="G84:P84"/>
    <mergeCell ref="R84:S84"/>
    <mergeCell ref="T84:AC84"/>
    <mergeCell ref="AF84:AI84"/>
    <mergeCell ref="AJ84:AM84"/>
    <mergeCell ref="AN84:AQ84"/>
    <mergeCell ref="AR84:AU84"/>
    <mergeCell ref="AV84:AY84"/>
    <mergeCell ref="BL81:BO81"/>
    <mergeCell ref="BP81:BS81"/>
    <mergeCell ref="BT81:BW81"/>
    <mergeCell ref="BX81:CA81"/>
    <mergeCell ref="CB81:CE81"/>
    <mergeCell ref="CF81:CI81"/>
    <mergeCell ref="AN81:AQ81"/>
    <mergeCell ref="AR81:AU81"/>
    <mergeCell ref="AV81:AY81"/>
    <mergeCell ref="AZ81:BC81"/>
    <mergeCell ref="BD81:BG81"/>
    <mergeCell ref="BH81:BK81"/>
    <mergeCell ref="BX84:CA84"/>
    <mergeCell ref="CB84:CE84"/>
    <mergeCell ref="E85:AD85"/>
    <mergeCell ref="AF85:AI85"/>
    <mergeCell ref="AJ85:AM85"/>
    <mergeCell ref="AN85:AQ85"/>
    <mergeCell ref="AR85:AU85"/>
    <mergeCell ref="AV85:AY85"/>
    <mergeCell ref="AZ84:BC84"/>
    <mergeCell ref="BD84:BG84"/>
    <mergeCell ref="BH84:BK84"/>
    <mergeCell ref="BX85:CA85"/>
    <mergeCell ref="CB85:CE85"/>
    <mergeCell ref="CF85:CI85"/>
    <mergeCell ref="CJ85:CM85"/>
    <mergeCell ref="AZ85:BC85"/>
    <mergeCell ref="BD85:BG85"/>
    <mergeCell ref="BH85:BK85"/>
    <mergeCell ref="BL85:BO85"/>
    <mergeCell ref="CJ84:CM84"/>
    <mergeCell ref="BL84:BO84"/>
    <mergeCell ref="BP84:BS84"/>
    <mergeCell ref="BT84:BW84"/>
    <mergeCell ref="BP85:BS85"/>
    <mergeCell ref="BT85:BW85"/>
    <mergeCell ref="BP86:BS86"/>
    <mergeCell ref="BT86:BW86"/>
    <mergeCell ref="BX86:CA86"/>
    <mergeCell ref="CB86:CE86"/>
    <mergeCell ref="CF86:CI86"/>
    <mergeCell ref="CJ86:CM86"/>
    <mergeCell ref="AR86:AU86"/>
    <mergeCell ref="AV86:AY86"/>
    <mergeCell ref="AZ86:BC86"/>
    <mergeCell ref="BD86:BG86"/>
    <mergeCell ref="BH86:BK86"/>
    <mergeCell ref="BL86:BO86"/>
    <mergeCell ref="CA102:CH103"/>
    <mergeCell ref="CI102:CR103"/>
    <mergeCell ref="CC107:CR107"/>
    <mergeCell ref="CB97:CL98"/>
    <mergeCell ref="G90:P91"/>
    <mergeCell ref="S90:AB91"/>
    <mergeCell ref="Q90:R91"/>
    <mergeCell ref="E90:F91"/>
    <mergeCell ref="BH91:BK92"/>
    <mergeCell ref="BL91:BO92"/>
    <mergeCell ref="BP91:BS92"/>
    <mergeCell ref="BT91:BW92"/>
    <mergeCell ref="BX91:CA92"/>
    <mergeCell ref="CB91:CE92"/>
    <mergeCell ref="CF91:CI92"/>
    <mergeCell ref="CJ91:CM92"/>
    <mergeCell ref="AF93:AI94"/>
    <mergeCell ref="AJ93:AM94"/>
    <mergeCell ref="AN93:AQ94"/>
    <mergeCell ref="AR93:AU94"/>
    <mergeCell ref="AV93:AY94"/>
    <mergeCell ref="AZ93:BC94"/>
    <mergeCell ref="BD93:BG94"/>
    <mergeCell ref="AF89:AI90"/>
    <mergeCell ref="AJ47:AM48"/>
    <mergeCell ref="AN47:AQ48"/>
    <mergeCell ref="AR47:AU48"/>
    <mergeCell ref="CA101:CH101"/>
    <mergeCell ref="E86:F86"/>
    <mergeCell ref="G86:P86"/>
    <mergeCell ref="AF86:AI86"/>
    <mergeCell ref="AJ86:AM86"/>
    <mergeCell ref="AN86:AQ86"/>
    <mergeCell ref="CF84:CI84"/>
    <mergeCell ref="E81:F81"/>
    <mergeCell ref="AF81:AI81"/>
    <mergeCell ref="AJ81:AM81"/>
    <mergeCell ref="J79:AA79"/>
    <mergeCell ref="H80:I80"/>
    <mergeCell ref="J80:AA80"/>
    <mergeCell ref="BH79:BK80"/>
    <mergeCell ref="BT77:BW77"/>
    <mergeCell ref="BT78:BW78"/>
    <mergeCell ref="CF54:CI55"/>
    <mergeCell ref="AV47:AY48"/>
    <mergeCell ref="AZ47:BC48"/>
    <mergeCell ref="CI101:CR101"/>
    <mergeCell ref="CN85:CR85"/>
    <mergeCell ref="CB59:CE60"/>
    <mergeCell ref="BP61:BS62"/>
    <mergeCell ref="BT61:BW62"/>
    <mergeCell ref="BX61:CA62"/>
    <mergeCell ref="CB61:CE62"/>
    <mergeCell ref="BD47:BG48"/>
    <mergeCell ref="BH47:BK48"/>
    <mergeCell ref="BL47:BO48"/>
    <mergeCell ref="BP47:BS48"/>
    <mergeCell ref="BT47:BW48"/>
    <mergeCell ref="BX47:CA48"/>
    <mergeCell ref="CB47:CE48"/>
    <mergeCell ref="BP50:BS51"/>
    <mergeCell ref="BT50:BW51"/>
    <mergeCell ref="BX50:CA51"/>
    <mergeCell ref="CB50:CE51"/>
    <mergeCell ref="BD49:BG49"/>
    <mergeCell ref="BH49:BK49"/>
    <mergeCell ref="CB49:CE49"/>
    <mergeCell ref="BD59:BG60"/>
    <mergeCell ref="BH59:BK60"/>
    <mergeCell ref="BL59:BO60"/>
    <mergeCell ref="CJ47:CM48"/>
    <mergeCell ref="J52:AD52"/>
    <mergeCell ref="G55:AD55"/>
    <mergeCell ref="AF54:AI55"/>
    <mergeCell ref="AJ54:AM55"/>
    <mergeCell ref="AN54:AQ55"/>
    <mergeCell ref="AR54:AU55"/>
    <mergeCell ref="AV54:AY55"/>
    <mergeCell ref="AZ54:BC55"/>
    <mergeCell ref="BD54:BG55"/>
    <mergeCell ref="BH54:BK55"/>
    <mergeCell ref="BL54:BO55"/>
    <mergeCell ref="BP54:BS55"/>
    <mergeCell ref="BT54:BW55"/>
    <mergeCell ref="BX54:CA55"/>
    <mergeCell ref="CB54:CE55"/>
    <mergeCell ref="CF49:CI49"/>
    <mergeCell ref="BL49:BO49"/>
    <mergeCell ref="BP49:BS49"/>
    <mergeCell ref="BT49:BW49"/>
    <mergeCell ref="BX49:CA49"/>
    <mergeCell ref="CF47:CI48"/>
    <mergeCell ref="AB47:AD48"/>
    <mergeCell ref="AF47:AI48"/>
    <mergeCell ref="BX63:CA64"/>
    <mergeCell ref="CB63:CE64"/>
    <mergeCell ref="CF59:CI60"/>
    <mergeCell ref="CJ59:CM60"/>
    <mergeCell ref="CF61:CI62"/>
    <mergeCell ref="CJ61:CM62"/>
    <mergeCell ref="CF63:CI64"/>
    <mergeCell ref="CJ63:CM64"/>
    <mergeCell ref="J64:AD64"/>
    <mergeCell ref="AN63:AQ64"/>
    <mergeCell ref="AR63:AU64"/>
    <mergeCell ref="AV63:AY64"/>
    <mergeCell ref="AZ63:BC64"/>
    <mergeCell ref="BD63:BG64"/>
    <mergeCell ref="BH63:BK64"/>
    <mergeCell ref="BL63:BO64"/>
    <mergeCell ref="BP63:BS64"/>
    <mergeCell ref="BT63:BW64"/>
    <mergeCell ref="AF59:AI60"/>
    <mergeCell ref="AJ59:AM60"/>
    <mergeCell ref="AN59:AQ60"/>
    <mergeCell ref="AR59:AU60"/>
    <mergeCell ref="AV59:AY60"/>
    <mergeCell ref="AZ59:BC60"/>
    <mergeCell ref="BT68:BW69"/>
    <mergeCell ref="BX68:CA69"/>
    <mergeCell ref="CB68:CE69"/>
    <mergeCell ref="CF68:CI69"/>
    <mergeCell ref="CJ68:CM69"/>
    <mergeCell ref="AF66:AI67"/>
    <mergeCell ref="AJ66:AM67"/>
    <mergeCell ref="AN66:AQ67"/>
    <mergeCell ref="AR66:AU67"/>
    <mergeCell ref="AV66:AY67"/>
    <mergeCell ref="AZ66:BC67"/>
    <mergeCell ref="BD66:BG67"/>
    <mergeCell ref="BH66:BK67"/>
    <mergeCell ref="BL66:BO67"/>
    <mergeCell ref="BP66:BS67"/>
    <mergeCell ref="BT66:BW67"/>
    <mergeCell ref="BX66:CA67"/>
    <mergeCell ref="CB66:CE67"/>
    <mergeCell ref="CF66:CI67"/>
    <mergeCell ref="CJ66:CM67"/>
    <mergeCell ref="H82:I82"/>
    <mergeCell ref="J82:P82"/>
    <mergeCell ref="H83:I83"/>
    <mergeCell ref="J83:T83"/>
    <mergeCell ref="G81:AD81"/>
    <mergeCell ref="BL79:BO80"/>
    <mergeCell ref="BP79:BS80"/>
    <mergeCell ref="BT79:BW80"/>
    <mergeCell ref="BX79:CA80"/>
    <mergeCell ref="AF82:AI83"/>
    <mergeCell ref="AJ82:AM83"/>
    <mergeCell ref="AN82:AQ83"/>
    <mergeCell ref="AR82:AU83"/>
    <mergeCell ref="AV82:AY83"/>
    <mergeCell ref="AZ82:BC83"/>
    <mergeCell ref="BD82:BG83"/>
    <mergeCell ref="BH82:BK83"/>
    <mergeCell ref="BL82:BO83"/>
    <mergeCell ref="BP82:BS83"/>
    <mergeCell ref="BT82:BW83"/>
    <mergeCell ref="BX82:CA83"/>
    <mergeCell ref="CB82:CE83"/>
    <mergeCell ref="CF82:CI83"/>
    <mergeCell ref="CJ82:CM83"/>
    <mergeCell ref="AF79:AI80"/>
    <mergeCell ref="AJ79:AM80"/>
    <mergeCell ref="E92:F93"/>
    <mergeCell ref="G92:P93"/>
    <mergeCell ref="AF87:AI88"/>
    <mergeCell ref="AJ87:AM88"/>
    <mergeCell ref="AN87:AQ88"/>
    <mergeCell ref="AR87:AU88"/>
    <mergeCell ref="AV87:AY88"/>
    <mergeCell ref="AZ87:BC88"/>
    <mergeCell ref="BD87:BG88"/>
    <mergeCell ref="AF91:AI92"/>
    <mergeCell ref="AJ91:AM92"/>
    <mergeCell ref="AN91:AQ92"/>
    <mergeCell ref="AR91:AU92"/>
    <mergeCell ref="AV91:AY92"/>
    <mergeCell ref="AZ91:BC92"/>
    <mergeCell ref="BD91:BG92"/>
    <mergeCell ref="H89:I89"/>
    <mergeCell ref="J89:AD89"/>
    <mergeCell ref="H87:I87"/>
    <mergeCell ref="J87:Q87"/>
    <mergeCell ref="H88:I88"/>
    <mergeCell ref="J88:AD88"/>
    <mergeCell ref="BH87:BK88"/>
    <mergeCell ref="BL87:BO88"/>
    <mergeCell ref="BP87:BS88"/>
    <mergeCell ref="BT87:BW88"/>
    <mergeCell ref="BX87:CA88"/>
    <mergeCell ref="CB87:CE88"/>
    <mergeCell ref="AJ89:AM90"/>
    <mergeCell ref="AN89:AQ90"/>
    <mergeCell ref="AR89:AU90"/>
    <mergeCell ref="AV89:AY90"/>
    <mergeCell ref="AZ89:BC90"/>
    <mergeCell ref="BD89:BG90"/>
    <mergeCell ref="BH89:BK90"/>
    <mergeCell ref="BL89:BO90"/>
    <mergeCell ref="BH93:BK94"/>
    <mergeCell ref="BL93:BO94"/>
    <mergeCell ref="BP93:BS94"/>
    <mergeCell ref="BT93:BW94"/>
    <mergeCell ref="BX93:CA94"/>
    <mergeCell ref="CB93:CE94"/>
    <mergeCell ref="CF93:CI94"/>
    <mergeCell ref="CJ93:CM94"/>
    <mergeCell ref="CF87:CI88"/>
    <mergeCell ref="CJ87:CM88"/>
    <mergeCell ref="BP89:BS90"/>
    <mergeCell ref="BT89:BW90"/>
    <mergeCell ref="BX89:CA90"/>
    <mergeCell ref="CB89:CE90"/>
    <mergeCell ref="CF89:CI90"/>
    <mergeCell ref="CJ89:CM9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s>
  <phoneticPr fontId="3"/>
  <dataValidations count="3">
    <dataValidation operator="greaterThan" allowBlank="1" showInputMessage="1" showErrorMessage="1" sqref="WWJ983080:WXB983082 AB65576:AT65578 JX65576:KP65578 TT65576:UL65578 ADP65576:AEH65578 ANL65576:AOD65578 AXH65576:AXZ65578 BHD65576:BHV65578 BQZ65576:BRR65578 CAV65576:CBN65578 CKR65576:CLJ65578 CUN65576:CVF65578 DEJ65576:DFB65578 DOF65576:DOX65578 DYB65576:DYT65578 EHX65576:EIP65578 ERT65576:ESL65578 FBP65576:FCH65578 FLL65576:FMD65578 FVH65576:FVZ65578 GFD65576:GFV65578 GOZ65576:GPR65578 GYV65576:GZN65578 HIR65576:HJJ65578 HSN65576:HTF65578 ICJ65576:IDB65578 IMF65576:IMX65578 IWB65576:IWT65578 JFX65576:JGP65578 JPT65576:JQL65578 JZP65576:KAH65578 KJL65576:KKD65578 KTH65576:KTZ65578 LDD65576:LDV65578 LMZ65576:LNR65578 LWV65576:LXN65578 MGR65576:MHJ65578 MQN65576:MRF65578 NAJ65576:NBB65578 NKF65576:NKX65578 NUB65576:NUT65578 ODX65576:OEP65578 ONT65576:OOL65578 OXP65576:OYH65578 PHL65576:PID65578 PRH65576:PRZ65578 QBD65576:QBV65578 QKZ65576:QLR65578 QUV65576:QVN65578 RER65576:RFJ65578 RON65576:RPF65578 RYJ65576:RZB65578 SIF65576:SIX65578 SSB65576:SST65578 TBX65576:TCP65578 TLT65576:TML65578 TVP65576:TWH65578 UFL65576:UGD65578 UPH65576:UPZ65578 UZD65576:UZV65578 VIZ65576:VJR65578 VSV65576:VTN65578 WCR65576:WDJ65578 WMN65576:WNF65578 WWJ65576:WXB65578 AB131112:AT131114 JX131112:KP131114 TT131112:UL131114 ADP131112:AEH131114 ANL131112:AOD131114 AXH131112:AXZ131114 BHD131112:BHV131114 BQZ131112:BRR131114 CAV131112:CBN131114 CKR131112:CLJ131114 CUN131112:CVF131114 DEJ131112:DFB131114 DOF131112:DOX131114 DYB131112:DYT131114 EHX131112:EIP131114 ERT131112:ESL131114 FBP131112:FCH131114 FLL131112:FMD131114 FVH131112:FVZ131114 GFD131112:GFV131114 GOZ131112:GPR131114 GYV131112:GZN131114 HIR131112:HJJ131114 HSN131112:HTF131114 ICJ131112:IDB131114 IMF131112:IMX131114 IWB131112:IWT131114 JFX131112:JGP131114 JPT131112:JQL131114 JZP131112:KAH131114 KJL131112:KKD131114 KTH131112:KTZ131114 LDD131112:LDV131114 LMZ131112:LNR131114 LWV131112:LXN131114 MGR131112:MHJ131114 MQN131112:MRF131114 NAJ131112:NBB131114 NKF131112:NKX131114 NUB131112:NUT131114 ODX131112:OEP131114 ONT131112:OOL131114 OXP131112:OYH131114 PHL131112:PID131114 PRH131112:PRZ131114 QBD131112:QBV131114 QKZ131112:QLR131114 QUV131112:QVN131114 RER131112:RFJ131114 RON131112:RPF131114 RYJ131112:RZB131114 SIF131112:SIX131114 SSB131112:SST131114 TBX131112:TCP131114 TLT131112:TML131114 TVP131112:TWH131114 UFL131112:UGD131114 UPH131112:UPZ131114 UZD131112:UZV131114 VIZ131112:VJR131114 VSV131112:VTN131114 WCR131112:WDJ131114 WMN131112:WNF131114 WWJ131112:WXB131114 AB196648:AT196650 JX196648:KP196650 TT196648:UL196650 ADP196648:AEH196650 ANL196648:AOD196650 AXH196648:AXZ196650 BHD196648:BHV196650 BQZ196648:BRR196650 CAV196648:CBN196650 CKR196648:CLJ196650 CUN196648:CVF196650 DEJ196648:DFB196650 DOF196648:DOX196650 DYB196648:DYT196650 EHX196648:EIP196650 ERT196648:ESL196650 FBP196648:FCH196650 FLL196648:FMD196650 FVH196648:FVZ196650 GFD196648:GFV196650 GOZ196648:GPR196650 GYV196648:GZN196650 HIR196648:HJJ196650 HSN196648:HTF196650 ICJ196648:IDB196650 IMF196648:IMX196650 IWB196648:IWT196650 JFX196648:JGP196650 JPT196648:JQL196650 JZP196648:KAH196650 KJL196648:KKD196650 KTH196648:KTZ196650 LDD196648:LDV196650 LMZ196648:LNR196650 LWV196648:LXN196650 MGR196648:MHJ196650 MQN196648:MRF196650 NAJ196648:NBB196650 NKF196648:NKX196650 NUB196648:NUT196650 ODX196648:OEP196650 ONT196648:OOL196650 OXP196648:OYH196650 PHL196648:PID196650 PRH196648:PRZ196650 QBD196648:QBV196650 QKZ196648:QLR196650 QUV196648:QVN196650 RER196648:RFJ196650 RON196648:RPF196650 RYJ196648:RZB196650 SIF196648:SIX196650 SSB196648:SST196650 TBX196648:TCP196650 TLT196648:TML196650 TVP196648:TWH196650 UFL196648:UGD196650 UPH196648:UPZ196650 UZD196648:UZV196650 VIZ196648:VJR196650 VSV196648:VTN196650 WCR196648:WDJ196650 WMN196648:WNF196650 WWJ196648:WXB196650 AB262184:AT262186 JX262184:KP262186 TT262184:UL262186 ADP262184:AEH262186 ANL262184:AOD262186 AXH262184:AXZ262186 BHD262184:BHV262186 BQZ262184:BRR262186 CAV262184:CBN262186 CKR262184:CLJ262186 CUN262184:CVF262186 DEJ262184:DFB262186 DOF262184:DOX262186 DYB262184:DYT262186 EHX262184:EIP262186 ERT262184:ESL262186 FBP262184:FCH262186 FLL262184:FMD262186 FVH262184:FVZ262186 GFD262184:GFV262186 GOZ262184:GPR262186 GYV262184:GZN262186 HIR262184:HJJ262186 HSN262184:HTF262186 ICJ262184:IDB262186 IMF262184:IMX262186 IWB262184:IWT262186 JFX262184:JGP262186 JPT262184:JQL262186 JZP262184:KAH262186 KJL262184:KKD262186 KTH262184:KTZ262186 LDD262184:LDV262186 LMZ262184:LNR262186 LWV262184:LXN262186 MGR262184:MHJ262186 MQN262184:MRF262186 NAJ262184:NBB262186 NKF262184:NKX262186 NUB262184:NUT262186 ODX262184:OEP262186 ONT262184:OOL262186 OXP262184:OYH262186 PHL262184:PID262186 PRH262184:PRZ262186 QBD262184:QBV262186 QKZ262184:QLR262186 QUV262184:QVN262186 RER262184:RFJ262186 RON262184:RPF262186 RYJ262184:RZB262186 SIF262184:SIX262186 SSB262184:SST262186 TBX262184:TCP262186 TLT262184:TML262186 TVP262184:TWH262186 UFL262184:UGD262186 UPH262184:UPZ262186 UZD262184:UZV262186 VIZ262184:VJR262186 VSV262184:VTN262186 WCR262184:WDJ262186 WMN262184:WNF262186 WWJ262184:WXB262186 AB327720:AT327722 JX327720:KP327722 TT327720:UL327722 ADP327720:AEH327722 ANL327720:AOD327722 AXH327720:AXZ327722 BHD327720:BHV327722 BQZ327720:BRR327722 CAV327720:CBN327722 CKR327720:CLJ327722 CUN327720:CVF327722 DEJ327720:DFB327722 DOF327720:DOX327722 DYB327720:DYT327722 EHX327720:EIP327722 ERT327720:ESL327722 FBP327720:FCH327722 FLL327720:FMD327722 FVH327720:FVZ327722 GFD327720:GFV327722 GOZ327720:GPR327722 GYV327720:GZN327722 HIR327720:HJJ327722 HSN327720:HTF327722 ICJ327720:IDB327722 IMF327720:IMX327722 IWB327720:IWT327722 JFX327720:JGP327722 JPT327720:JQL327722 JZP327720:KAH327722 KJL327720:KKD327722 KTH327720:KTZ327722 LDD327720:LDV327722 LMZ327720:LNR327722 LWV327720:LXN327722 MGR327720:MHJ327722 MQN327720:MRF327722 NAJ327720:NBB327722 NKF327720:NKX327722 NUB327720:NUT327722 ODX327720:OEP327722 ONT327720:OOL327722 OXP327720:OYH327722 PHL327720:PID327722 PRH327720:PRZ327722 QBD327720:QBV327722 QKZ327720:QLR327722 QUV327720:QVN327722 RER327720:RFJ327722 RON327720:RPF327722 RYJ327720:RZB327722 SIF327720:SIX327722 SSB327720:SST327722 TBX327720:TCP327722 TLT327720:TML327722 TVP327720:TWH327722 UFL327720:UGD327722 UPH327720:UPZ327722 UZD327720:UZV327722 VIZ327720:VJR327722 VSV327720:VTN327722 WCR327720:WDJ327722 WMN327720:WNF327722 WWJ327720:WXB327722 AB393256:AT393258 JX393256:KP393258 TT393256:UL393258 ADP393256:AEH393258 ANL393256:AOD393258 AXH393256:AXZ393258 BHD393256:BHV393258 BQZ393256:BRR393258 CAV393256:CBN393258 CKR393256:CLJ393258 CUN393256:CVF393258 DEJ393256:DFB393258 DOF393256:DOX393258 DYB393256:DYT393258 EHX393256:EIP393258 ERT393256:ESL393258 FBP393256:FCH393258 FLL393256:FMD393258 FVH393256:FVZ393258 GFD393256:GFV393258 GOZ393256:GPR393258 GYV393256:GZN393258 HIR393256:HJJ393258 HSN393256:HTF393258 ICJ393256:IDB393258 IMF393256:IMX393258 IWB393256:IWT393258 JFX393256:JGP393258 JPT393256:JQL393258 JZP393256:KAH393258 KJL393256:KKD393258 KTH393256:KTZ393258 LDD393256:LDV393258 LMZ393256:LNR393258 LWV393256:LXN393258 MGR393256:MHJ393258 MQN393256:MRF393258 NAJ393256:NBB393258 NKF393256:NKX393258 NUB393256:NUT393258 ODX393256:OEP393258 ONT393256:OOL393258 OXP393256:OYH393258 PHL393256:PID393258 PRH393256:PRZ393258 QBD393256:QBV393258 QKZ393256:QLR393258 QUV393256:QVN393258 RER393256:RFJ393258 RON393256:RPF393258 RYJ393256:RZB393258 SIF393256:SIX393258 SSB393256:SST393258 TBX393256:TCP393258 TLT393256:TML393258 TVP393256:TWH393258 UFL393256:UGD393258 UPH393256:UPZ393258 UZD393256:UZV393258 VIZ393256:VJR393258 VSV393256:VTN393258 WCR393256:WDJ393258 WMN393256:WNF393258 WWJ393256:WXB393258 AB458792:AT458794 JX458792:KP458794 TT458792:UL458794 ADP458792:AEH458794 ANL458792:AOD458794 AXH458792:AXZ458794 BHD458792:BHV458794 BQZ458792:BRR458794 CAV458792:CBN458794 CKR458792:CLJ458794 CUN458792:CVF458794 DEJ458792:DFB458794 DOF458792:DOX458794 DYB458792:DYT458794 EHX458792:EIP458794 ERT458792:ESL458794 FBP458792:FCH458794 FLL458792:FMD458794 FVH458792:FVZ458794 GFD458792:GFV458794 GOZ458792:GPR458794 GYV458792:GZN458794 HIR458792:HJJ458794 HSN458792:HTF458794 ICJ458792:IDB458794 IMF458792:IMX458794 IWB458792:IWT458794 JFX458792:JGP458794 JPT458792:JQL458794 JZP458792:KAH458794 KJL458792:KKD458794 KTH458792:KTZ458794 LDD458792:LDV458794 LMZ458792:LNR458794 LWV458792:LXN458794 MGR458792:MHJ458794 MQN458792:MRF458794 NAJ458792:NBB458794 NKF458792:NKX458794 NUB458792:NUT458794 ODX458792:OEP458794 ONT458792:OOL458794 OXP458792:OYH458794 PHL458792:PID458794 PRH458792:PRZ458794 QBD458792:QBV458794 QKZ458792:QLR458794 QUV458792:QVN458794 RER458792:RFJ458794 RON458792:RPF458794 RYJ458792:RZB458794 SIF458792:SIX458794 SSB458792:SST458794 TBX458792:TCP458794 TLT458792:TML458794 TVP458792:TWH458794 UFL458792:UGD458794 UPH458792:UPZ458794 UZD458792:UZV458794 VIZ458792:VJR458794 VSV458792:VTN458794 WCR458792:WDJ458794 WMN458792:WNF458794 WWJ458792:WXB458794 AB524328:AT524330 JX524328:KP524330 TT524328:UL524330 ADP524328:AEH524330 ANL524328:AOD524330 AXH524328:AXZ524330 BHD524328:BHV524330 BQZ524328:BRR524330 CAV524328:CBN524330 CKR524328:CLJ524330 CUN524328:CVF524330 DEJ524328:DFB524330 DOF524328:DOX524330 DYB524328:DYT524330 EHX524328:EIP524330 ERT524328:ESL524330 FBP524328:FCH524330 FLL524328:FMD524330 FVH524328:FVZ524330 GFD524328:GFV524330 GOZ524328:GPR524330 GYV524328:GZN524330 HIR524328:HJJ524330 HSN524328:HTF524330 ICJ524328:IDB524330 IMF524328:IMX524330 IWB524328:IWT524330 JFX524328:JGP524330 JPT524328:JQL524330 JZP524328:KAH524330 KJL524328:KKD524330 KTH524328:KTZ524330 LDD524328:LDV524330 LMZ524328:LNR524330 LWV524328:LXN524330 MGR524328:MHJ524330 MQN524328:MRF524330 NAJ524328:NBB524330 NKF524328:NKX524330 NUB524328:NUT524330 ODX524328:OEP524330 ONT524328:OOL524330 OXP524328:OYH524330 PHL524328:PID524330 PRH524328:PRZ524330 QBD524328:QBV524330 QKZ524328:QLR524330 QUV524328:QVN524330 RER524328:RFJ524330 RON524328:RPF524330 RYJ524328:RZB524330 SIF524328:SIX524330 SSB524328:SST524330 TBX524328:TCP524330 TLT524328:TML524330 TVP524328:TWH524330 UFL524328:UGD524330 UPH524328:UPZ524330 UZD524328:UZV524330 VIZ524328:VJR524330 VSV524328:VTN524330 WCR524328:WDJ524330 WMN524328:WNF524330 WWJ524328:WXB524330 AB589864:AT589866 JX589864:KP589866 TT589864:UL589866 ADP589864:AEH589866 ANL589864:AOD589866 AXH589864:AXZ589866 BHD589864:BHV589866 BQZ589864:BRR589866 CAV589864:CBN589866 CKR589864:CLJ589866 CUN589864:CVF589866 DEJ589864:DFB589866 DOF589864:DOX589866 DYB589864:DYT589866 EHX589864:EIP589866 ERT589864:ESL589866 FBP589864:FCH589866 FLL589864:FMD589866 FVH589864:FVZ589866 GFD589864:GFV589866 GOZ589864:GPR589866 GYV589864:GZN589866 HIR589864:HJJ589866 HSN589864:HTF589866 ICJ589864:IDB589866 IMF589864:IMX589866 IWB589864:IWT589866 JFX589864:JGP589866 JPT589864:JQL589866 JZP589864:KAH589866 KJL589864:KKD589866 KTH589864:KTZ589866 LDD589864:LDV589866 LMZ589864:LNR589866 LWV589864:LXN589866 MGR589864:MHJ589866 MQN589864:MRF589866 NAJ589864:NBB589866 NKF589864:NKX589866 NUB589864:NUT589866 ODX589864:OEP589866 ONT589864:OOL589866 OXP589864:OYH589866 PHL589864:PID589866 PRH589864:PRZ589866 QBD589864:QBV589866 QKZ589864:QLR589866 QUV589864:QVN589866 RER589864:RFJ589866 RON589864:RPF589866 RYJ589864:RZB589866 SIF589864:SIX589866 SSB589864:SST589866 TBX589864:TCP589866 TLT589864:TML589866 TVP589864:TWH589866 UFL589864:UGD589866 UPH589864:UPZ589866 UZD589864:UZV589866 VIZ589864:VJR589866 VSV589864:VTN589866 WCR589864:WDJ589866 WMN589864:WNF589866 WWJ589864:WXB589866 AB655400:AT655402 JX655400:KP655402 TT655400:UL655402 ADP655400:AEH655402 ANL655400:AOD655402 AXH655400:AXZ655402 BHD655400:BHV655402 BQZ655400:BRR655402 CAV655400:CBN655402 CKR655400:CLJ655402 CUN655400:CVF655402 DEJ655400:DFB655402 DOF655400:DOX655402 DYB655400:DYT655402 EHX655400:EIP655402 ERT655400:ESL655402 FBP655400:FCH655402 FLL655400:FMD655402 FVH655400:FVZ655402 GFD655400:GFV655402 GOZ655400:GPR655402 GYV655400:GZN655402 HIR655400:HJJ655402 HSN655400:HTF655402 ICJ655400:IDB655402 IMF655400:IMX655402 IWB655400:IWT655402 JFX655400:JGP655402 JPT655400:JQL655402 JZP655400:KAH655402 KJL655400:KKD655402 KTH655400:KTZ655402 LDD655400:LDV655402 LMZ655400:LNR655402 LWV655400:LXN655402 MGR655400:MHJ655402 MQN655400:MRF655402 NAJ655400:NBB655402 NKF655400:NKX655402 NUB655400:NUT655402 ODX655400:OEP655402 ONT655400:OOL655402 OXP655400:OYH655402 PHL655400:PID655402 PRH655400:PRZ655402 QBD655400:QBV655402 QKZ655400:QLR655402 QUV655400:QVN655402 RER655400:RFJ655402 RON655400:RPF655402 RYJ655400:RZB655402 SIF655400:SIX655402 SSB655400:SST655402 TBX655400:TCP655402 TLT655400:TML655402 TVP655400:TWH655402 UFL655400:UGD655402 UPH655400:UPZ655402 UZD655400:UZV655402 VIZ655400:VJR655402 VSV655400:VTN655402 WCR655400:WDJ655402 WMN655400:WNF655402 WWJ655400:WXB655402 AB720936:AT720938 JX720936:KP720938 TT720936:UL720938 ADP720936:AEH720938 ANL720936:AOD720938 AXH720936:AXZ720938 BHD720936:BHV720938 BQZ720936:BRR720938 CAV720936:CBN720938 CKR720936:CLJ720938 CUN720936:CVF720938 DEJ720936:DFB720938 DOF720936:DOX720938 DYB720936:DYT720938 EHX720936:EIP720938 ERT720936:ESL720938 FBP720936:FCH720938 FLL720936:FMD720938 FVH720936:FVZ720938 GFD720936:GFV720938 GOZ720936:GPR720938 GYV720936:GZN720938 HIR720936:HJJ720938 HSN720936:HTF720938 ICJ720936:IDB720938 IMF720936:IMX720938 IWB720936:IWT720938 JFX720936:JGP720938 JPT720936:JQL720938 JZP720936:KAH720938 KJL720936:KKD720938 KTH720936:KTZ720938 LDD720936:LDV720938 LMZ720936:LNR720938 LWV720936:LXN720938 MGR720936:MHJ720938 MQN720936:MRF720938 NAJ720936:NBB720938 NKF720936:NKX720938 NUB720936:NUT720938 ODX720936:OEP720938 ONT720936:OOL720938 OXP720936:OYH720938 PHL720936:PID720938 PRH720936:PRZ720938 QBD720936:QBV720938 QKZ720936:QLR720938 QUV720936:QVN720938 RER720936:RFJ720938 RON720936:RPF720938 RYJ720936:RZB720938 SIF720936:SIX720938 SSB720936:SST720938 TBX720936:TCP720938 TLT720936:TML720938 TVP720936:TWH720938 UFL720936:UGD720938 UPH720936:UPZ720938 UZD720936:UZV720938 VIZ720936:VJR720938 VSV720936:VTN720938 WCR720936:WDJ720938 WMN720936:WNF720938 WWJ720936:WXB720938 AB786472:AT786474 JX786472:KP786474 TT786472:UL786474 ADP786472:AEH786474 ANL786472:AOD786474 AXH786472:AXZ786474 BHD786472:BHV786474 BQZ786472:BRR786474 CAV786472:CBN786474 CKR786472:CLJ786474 CUN786472:CVF786474 DEJ786472:DFB786474 DOF786472:DOX786474 DYB786472:DYT786474 EHX786472:EIP786474 ERT786472:ESL786474 FBP786472:FCH786474 FLL786472:FMD786474 FVH786472:FVZ786474 GFD786472:GFV786474 GOZ786472:GPR786474 GYV786472:GZN786474 HIR786472:HJJ786474 HSN786472:HTF786474 ICJ786472:IDB786474 IMF786472:IMX786474 IWB786472:IWT786474 JFX786472:JGP786474 JPT786472:JQL786474 JZP786472:KAH786474 KJL786472:KKD786474 KTH786472:KTZ786474 LDD786472:LDV786474 LMZ786472:LNR786474 LWV786472:LXN786474 MGR786472:MHJ786474 MQN786472:MRF786474 NAJ786472:NBB786474 NKF786472:NKX786474 NUB786472:NUT786474 ODX786472:OEP786474 ONT786472:OOL786474 OXP786472:OYH786474 PHL786472:PID786474 PRH786472:PRZ786474 QBD786472:QBV786474 QKZ786472:QLR786474 QUV786472:QVN786474 RER786472:RFJ786474 RON786472:RPF786474 RYJ786472:RZB786474 SIF786472:SIX786474 SSB786472:SST786474 TBX786472:TCP786474 TLT786472:TML786474 TVP786472:TWH786474 UFL786472:UGD786474 UPH786472:UPZ786474 UZD786472:UZV786474 VIZ786472:VJR786474 VSV786472:VTN786474 WCR786472:WDJ786474 WMN786472:WNF786474 WWJ786472:WXB786474 AB852008:AT852010 JX852008:KP852010 TT852008:UL852010 ADP852008:AEH852010 ANL852008:AOD852010 AXH852008:AXZ852010 BHD852008:BHV852010 BQZ852008:BRR852010 CAV852008:CBN852010 CKR852008:CLJ852010 CUN852008:CVF852010 DEJ852008:DFB852010 DOF852008:DOX852010 DYB852008:DYT852010 EHX852008:EIP852010 ERT852008:ESL852010 FBP852008:FCH852010 FLL852008:FMD852010 FVH852008:FVZ852010 GFD852008:GFV852010 GOZ852008:GPR852010 GYV852008:GZN852010 HIR852008:HJJ852010 HSN852008:HTF852010 ICJ852008:IDB852010 IMF852008:IMX852010 IWB852008:IWT852010 JFX852008:JGP852010 JPT852008:JQL852010 JZP852008:KAH852010 KJL852008:KKD852010 KTH852008:KTZ852010 LDD852008:LDV852010 LMZ852008:LNR852010 LWV852008:LXN852010 MGR852008:MHJ852010 MQN852008:MRF852010 NAJ852008:NBB852010 NKF852008:NKX852010 NUB852008:NUT852010 ODX852008:OEP852010 ONT852008:OOL852010 OXP852008:OYH852010 PHL852008:PID852010 PRH852008:PRZ852010 QBD852008:QBV852010 QKZ852008:QLR852010 QUV852008:QVN852010 RER852008:RFJ852010 RON852008:RPF852010 RYJ852008:RZB852010 SIF852008:SIX852010 SSB852008:SST852010 TBX852008:TCP852010 TLT852008:TML852010 TVP852008:TWH852010 UFL852008:UGD852010 UPH852008:UPZ852010 UZD852008:UZV852010 VIZ852008:VJR852010 VSV852008:VTN852010 WCR852008:WDJ852010 WMN852008:WNF852010 WWJ852008:WXB852010 AB917544:AT917546 JX917544:KP917546 TT917544:UL917546 ADP917544:AEH917546 ANL917544:AOD917546 AXH917544:AXZ917546 BHD917544:BHV917546 BQZ917544:BRR917546 CAV917544:CBN917546 CKR917544:CLJ917546 CUN917544:CVF917546 DEJ917544:DFB917546 DOF917544:DOX917546 DYB917544:DYT917546 EHX917544:EIP917546 ERT917544:ESL917546 FBP917544:FCH917546 FLL917544:FMD917546 FVH917544:FVZ917546 GFD917544:GFV917546 GOZ917544:GPR917546 GYV917544:GZN917546 HIR917544:HJJ917546 HSN917544:HTF917546 ICJ917544:IDB917546 IMF917544:IMX917546 IWB917544:IWT917546 JFX917544:JGP917546 JPT917544:JQL917546 JZP917544:KAH917546 KJL917544:KKD917546 KTH917544:KTZ917546 LDD917544:LDV917546 LMZ917544:LNR917546 LWV917544:LXN917546 MGR917544:MHJ917546 MQN917544:MRF917546 NAJ917544:NBB917546 NKF917544:NKX917546 NUB917544:NUT917546 ODX917544:OEP917546 ONT917544:OOL917546 OXP917544:OYH917546 PHL917544:PID917546 PRH917544:PRZ917546 QBD917544:QBV917546 QKZ917544:QLR917546 QUV917544:QVN917546 RER917544:RFJ917546 RON917544:RPF917546 RYJ917544:RZB917546 SIF917544:SIX917546 SSB917544:SST917546 TBX917544:TCP917546 TLT917544:TML917546 TVP917544:TWH917546 UFL917544:UGD917546 UPH917544:UPZ917546 UZD917544:UZV917546 VIZ917544:VJR917546 VSV917544:VTN917546 WCR917544:WDJ917546 WMN917544:WNF917546 WWJ917544:WXB917546 AB983080:AT983082 JX983080:KP983082 TT983080:UL983082 ADP983080:AEH983082 ANL983080:AOD983082 AXH983080:AXZ983082 BHD983080:BHV983082 BQZ983080:BRR983082 CAV983080:CBN983082 CKR983080:CLJ983082 CUN983080:CVF983082 DEJ983080:DFB983082 DOF983080:DOX983082 DYB983080:DYT983082 EHX983080:EIP983082 ERT983080:ESL983082 FBP983080:FCH983082 FLL983080:FMD983082 FVH983080:FVZ983082 GFD983080:GFV983082 GOZ983080:GPR983082 GYV983080:GZN983082 HIR983080:HJJ983082 HSN983080:HTF983082 ICJ983080:IDB983082 IMF983080:IMX983082 IWB983080:IWT983082 JFX983080:JGP983082 JPT983080:JQL983082 JZP983080:KAH983082 KJL983080:KKD983082 KTH983080:KTZ983082 LDD983080:LDV983082 LMZ983080:LNR983082 LWV983080:LXN983082 MGR983080:MHJ983082 MQN983080:MRF983082 NAJ983080:NBB983082 NKF983080:NKX983082 NUB983080:NUT983082 ODX983080:OEP983082 ONT983080:OOL983082 OXP983080:OYH983082 PHL983080:PID983082 PRH983080:PRZ983082 QBD983080:QBV983082 QKZ983080:QLR983082 QUV983080:QVN983082 RER983080:RFJ983082 RON983080:RPF983082 RYJ983080:RZB983082 SIF983080:SIX983082 SSB983080:SST983082 TBX983080:TCP983082 TLT983080:TML983082 TVP983080:TWH983082 UFL983080:UGD983082 UPH983080:UPZ983082 UZD983080:UZV983082 VIZ983080:VJR983082 VSV983080:VTN983082 WCR983080:WDJ983082 WMN983080:WNF983082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dataValidation type="whole" imeMode="halfAlpha" operator="greaterThan" allowBlank="1" showInputMessage="1" showErrorMessage="1" sqref="WXF983080:WXF983082 WNJ983080:WNJ983082 AX65576:AX65578 KT65576:KT65578 UP65576:UP65578 AEL65576:AEL65578 AOH65576:AOH65578 AYD65576:AYD65578 BHZ65576:BHZ65578 BRV65576:BRV65578 CBR65576:CBR65578 CLN65576:CLN65578 CVJ65576:CVJ65578 DFF65576:DFF65578 DPB65576:DPB65578 DYX65576:DYX65578 EIT65576:EIT65578 ESP65576:ESP65578 FCL65576:FCL65578 FMH65576:FMH65578 FWD65576:FWD65578 GFZ65576:GFZ65578 GPV65576:GPV65578 GZR65576:GZR65578 HJN65576:HJN65578 HTJ65576:HTJ65578 IDF65576:IDF65578 INB65576:INB65578 IWX65576:IWX65578 JGT65576:JGT65578 JQP65576:JQP65578 KAL65576:KAL65578 KKH65576:KKH65578 KUD65576:KUD65578 LDZ65576:LDZ65578 LNV65576:LNV65578 LXR65576:LXR65578 MHN65576:MHN65578 MRJ65576:MRJ65578 NBF65576:NBF65578 NLB65576:NLB65578 NUX65576:NUX65578 OET65576:OET65578 OOP65576:OOP65578 OYL65576:OYL65578 PIH65576:PIH65578 PSD65576:PSD65578 QBZ65576:QBZ65578 QLV65576:QLV65578 QVR65576:QVR65578 RFN65576:RFN65578 RPJ65576:RPJ65578 RZF65576:RZF65578 SJB65576:SJB65578 SSX65576:SSX65578 TCT65576:TCT65578 TMP65576:TMP65578 TWL65576:TWL65578 UGH65576:UGH65578 UQD65576:UQD65578 UZZ65576:UZZ65578 VJV65576:VJV65578 VTR65576:VTR65578 WDN65576:WDN65578 WNJ65576:WNJ65578 WXF65576:WXF65578 AX131112:AX131114 KT131112:KT131114 UP131112:UP131114 AEL131112:AEL131114 AOH131112:AOH131114 AYD131112:AYD131114 BHZ131112:BHZ131114 BRV131112:BRV131114 CBR131112:CBR131114 CLN131112:CLN131114 CVJ131112:CVJ131114 DFF131112:DFF131114 DPB131112:DPB131114 DYX131112:DYX131114 EIT131112:EIT131114 ESP131112:ESP131114 FCL131112:FCL131114 FMH131112:FMH131114 FWD131112:FWD131114 GFZ131112:GFZ131114 GPV131112:GPV131114 GZR131112:GZR131114 HJN131112:HJN131114 HTJ131112:HTJ131114 IDF131112:IDF131114 INB131112:INB131114 IWX131112:IWX131114 JGT131112:JGT131114 JQP131112:JQP131114 KAL131112:KAL131114 KKH131112:KKH131114 KUD131112:KUD131114 LDZ131112:LDZ131114 LNV131112:LNV131114 LXR131112:LXR131114 MHN131112:MHN131114 MRJ131112:MRJ131114 NBF131112:NBF131114 NLB131112:NLB131114 NUX131112:NUX131114 OET131112:OET131114 OOP131112:OOP131114 OYL131112:OYL131114 PIH131112:PIH131114 PSD131112:PSD131114 QBZ131112:QBZ131114 QLV131112:QLV131114 QVR131112:QVR131114 RFN131112:RFN131114 RPJ131112:RPJ131114 RZF131112:RZF131114 SJB131112:SJB131114 SSX131112:SSX131114 TCT131112:TCT131114 TMP131112:TMP131114 TWL131112:TWL131114 UGH131112:UGH131114 UQD131112:UQD131114 UZZ131112:UZZ131114 VJV131112:VJV131114 VTR131112:VTR131114 WDN131112:WDN131114 WNJ131112:WNJ131114 WXF131112:WXF131114 AX196648:AX196650 KT196648:KT196650 UP196648:UP196650 AEL196648:AEL196650 AOH196648:AOH196650 AYD196648:AYD196650 BHZ196648:BHZ196650 BRV196648:BRV196650 CBR196648:CBR196650 CLN196648:CLN196650 CVJ196648:CVJ196650 DFF196648:DFF196650 DPB196648:DPB196650 DYX196648:DYX196650 EIT196648:EIT196650 ESP196648:ESP196650 FCL196648:FCL196650 FMH196648:FMH196650 FWD196648:FWD196650 GFZ196648:GFZ196650 GPV196648:GPV196650 GZR196648:GZR196650 HJN196648:HJN196650 HTJ196648:HTJ196650 IDF196648:IDF196650 INB196648:INB196650 IWX196648:IWX196650 JGT196648:JGT196650 JQP196648:JQP196650 KAL196648:KAL196650 KKH196648:KKH196650 KUD196648:KUD196650 LDZ196648:LDZ196650 LNV196648:LNV196650 LXR196648:LXR196650 MHN196648:MHN196650 MRJ196648:MRJ196650 NBF196648:NBF196650 NLB196648:NLB196650 NUX196648:NUX196650 OET196648:OET196650 OOP196648:OOP196650 OYL196648:OYL196650 PIH196648:PIH196650 PSD196648:PSD196650 QBZ196648:QBZ196650 QLV196648:QLV196650 QVR196648:QVR196650 RFN196648:RFN196650 RPJ196648:RPJ196650 RZF196648:RZF196650 SJB196648:SJB196650 SSX196648:SSX196650 TCT196648:TCT196650 TMP196648:TMP196650 TWL196648:TWL196650 UGH196648:UGH196650 UQD196648:UQD196650 UZZ196648:UZZ196650 VJV196648:VJV196650 VTR196648:VTR196650 WDN196648:WDN196650 WNJ196648:WNJ196650 WXF196648:WXF196650 AX262184:AX262186 KT262184:KT262186 UP262184:UP262186 AEL262184:AEL262186 AOH262184:AOH262186 AYD262184:AYD262186 BHZ262184:BHZ262186 BRV262184:BRV262186 CBR262184:CBR262186 CLN262184:CLN262186 CVJ262184:CVJ262186 DFF262184:DFF262186 DPB262184:DPB262186 DYX262184:DYX262186 EIT262184:EIT262186 ESP262184:ESP262186 FCL262184:FCL262186 FMH262184:FMH262186 FWD262184:FWD262186 GFZ262184:GFZ262186 GPV262184:GPV262186 GZR262184:GZR262186 HJN262184:HJN262186 HTJ262184:HTJ262186 IDF262184:IDF262186 INB262184:INB262186 IWX262184:IWX262186 JGT262184:JGT262186 JQP262184:JQP262186 KAL262184:KAL262186 KKH262184:KKH262186 KUD262184:KUD262186 LDZ262184:LDZ262186 LNV262184:LNV262186 LXR262184:LXR262186 MHN262184:MHN262186 MRJ262184:MRJ262186 NBF262184:NBF262186 NLB262184:NLB262186 NUX262184:NUX262186 OET262184:OET262186 OOP262184:OOP262186 OYL262184:OYL262186 PIH262184:PIH262186 PSD262184:PSD262186 QBZ262184:QBZ262186 QLV262184:QLV262186 QVR262184:QVR262186 RFN262184:RFN262186 RPJ262184:RPJ262186 RZF262184:RZF262186 SJB262184:SJB262186 SSX262184:SSX262186 TCT262184:TCT262186 TMP262184:TMP262186 TWL262184:TWL262186 UGH262184:UGH262186 UQD262184:UQD262186 UZZ262184:UZZ262186 VJV262184:VJV262186 VTR262184:VTR262186 WDN262184:WDN262186 WNJ262184:WNJ262186 WXF262184:WXF262186 AX327720:AX327722 KT327720:KT327722 UP327720:UP327722 AEL327720:AEL327722 AOH327720:AOH327722 AYD327720:AYD327722 BHZ327720:BHZ327722 BRV327720:BRV327722 CBR327720:CBR327722 CLN327720:CLN327722 CVJ327720:CVJ327722 DFF327720:DFF327722 DPB327720:DPB327722 DYX327720:DYX327722 EIT327720:EIT327722 ESP327720:ESP327722 FCL327720:FCL327722 FMH327720:FMH327722 FWD327720:FWD327722 GFZ327720:GFZ327722 GPV327720:GPV327722 GZR327720:GZR327722 HJN327720:HJN327722 HTJ327720:HTJ327722 IDF327720:IDF327722 INB327720:INB327722 IWX327720:IWX327722 JGT327720:JGT327722 JQP327720:JQP327722 KAL327720:KAL327722 KKH327720:KKH327722 KUD327720:KUD327722 LDZ327720:LDZ327722 LNV327720:LNV327722 LXR327720:LXR327722 MHN327720:MHN327722 MRJ327720:MRJ327722 NBF327720:NBF327722 NLB327720:NLB327722 NUX327720:NUX327722 OET327720:OET327722 OOP327720:OOP327722 OYL327720:OYL327722 PIH327720:PIH327722 PSD327720:PSD327722 QBZ327720:QBZ327722 QLV327720:QLV327722 QVR327720:QVR327722 RFN327720:RFN327722 RPJ327720:RPJ327722 RZF327720:RZF327722 SJB327720:SJB327722 SSX327720:SSX327722 TCT327720:TCT327722 TMP327720:TMP327722 TWL327720:TWL327722 UGH327720:UGH327722 UQD327720:UQD327722 UZZ327720:UZZ327722 VJV327720:VJV327722 VTR327720:VTR327722 WDN327720:WDN327722 WNJ327720:WNJ327722 WXF327720:WXF327722 AX393256:AX393258 KT393256:KT393258 UP393256:UP393258 AEL393256:AEL393258 AOH393256:AOH393258 AYD393256:AYD393258 BHZ393256:BHZ393258 BRV393256:BRV393258 CBR393256:CBR393258 CLN393256:CLN393258 CVJ393256:CVJ393258 DFF393256:DFF393258 DPB393256:DPB393258 DYX393256:DYX393258 EIT393256:EIT393258 ESP393256:ESP393258 FCL393256:FCL393258 FMH393256:FMH393258 FWD393256:FWD393258 GFZ393256:GFZ393258 GPV393256:GPV393258 GZR393256:GZR393258 HJN393256:HJN393258 HTJ393256:HTJ393258 IDF393256:IDF393258 INB393256:INB393258 IWX393256:IWX393258 JGT393256:JGT393258 JQP393256:JQP393258 KAL393256:KAL393258 KKH393256:KKH393258 KUD393256:KUD393258 LDZ393256:LDZ393258 LNV393256:LNV393258 LXR393256:LXR393258 MHN393256:MHN393258 MRJ393256:MRJ393258 NBF393256:NBF393258 NLB393256:NLB393258 NUX393256:NUX393258 OET393256:OET393258 OOP393256:OOP393258 OYL393256:OYL393258 PIH393256:PIH393258 PSD393256:PSD393258 QBZ393256:QBZ393258 QLV393256:QLV393258 QVR393256:QVR393258 RFN393256:RFN393258 RPJ393256:RPJ393258 RZF393256:RZF393258 SJB393256:SJB393258 SSX393256:SSX393258 TCT393256:TCT393258 TMP393256:TMP393258 TWL393256:TWL393258 UGH393256:UGH393258 UQD393256:UQD393258 UZZ393256:UZZ393258 VJV393256:VJV393258 VTR393256:VTR393258 WDN393256:WDN393258 WNJ393256:WNJ393258 WXF393256:WXF393258 AX458792:AX458794 KT458792:KT458794 UP458792:UP458794 AEL458792:AEL458794 AOH458792:AOH458794 AYD458792:AYD458794 BHZ458792:BHZ458794 BRV458792:BRV458794 CBR458792:CBR458794 CLN458792:CLN458794 CVJ458792:CVJ458794 DFF458792:DFF458794 DPB458792:DPB458794 DYX458792:DYX458794 EIT458792:EIT458794 ESP458792:ESP458794 FCL458792:FCL458794 FMH458792:FMH458794 FWD458792:FWD458794 GFZ458792:GFZ458794 GPV458792:GPV458794 GZR458792:GZR458794 HJN458792:HJN458794 HTJ458792:HTJ458794 IDF458792:IDF458794 INB458792:INB458794 IWX458792:IWX458794 JGT458792:JGT458794 JQP458792:JQP458794 KAL458792:KAL458794 KKH458792:KKH458794 KUD458792:KUD458794 LDZ458792:LDZ458794 LNV458792:LNV458794 LXR458792:LXR458794 MHN458792:MHN458794 MRJ458792:MRJ458794 NBF458792:NBF458794 NLB458792:NLB458794 NUX458792:NUX458794 OET458792:OET458794 OOP458792:OOP458794 OYL458792:OYL458794 PIH458792:PIH458794 PSD458792:PSD458794 QBZ458792:QBZ458794 QLV458792:QLV458794 QVR458792:QVR458794 RFN458792:RFN458794 RPJ458792:RPJ458794 RZF458792:RZF458794 SJB458792:SJB458794 SSX458792:SSX458794 TCT458792:TCT458794 TMP458792:TMP458794 TWL458792:TWL458794 UGH458792:UGH458794 UQD458792:UQD458794 UZZ458792:UZZ458794 VJV458792:VJV458794 VTR458792:VTR458794 WDN458792:WDN458794 WNJ458792:WNJ458794 WXF458792:WXF458794 AX524328:AX524330 KT524328:KT524330 UP524328:UP524330 AEL524328:AEL524330 AOH524328:AOH524330 AYD524328:AYD524330 BHZ524328:BHZ524330 BRV524328:BRV524330 CBR524328:CBR524330 CLN524328:CLN524330 CVJ524328:CVJ524330 DFF524328:DFF524330 DPB524328:DPB524330 DYX524328:DYX524330 EIT524328:EIT524330 ESP524328:ESP524330 FCL524328:FCL524330 FMH524328:FMH524330 FWD524328:FWD524330 GFZ524328:GFZ524330 GPV524328:GPV524330 GZR524328:GZR524330 HJN524328:HJN524330 HTJ524328:HTJ524330 IDF524328:IDF524330 INB524328:INB524330 IWX524328:IWX524330 JGT524328:JGT524330 JQP524328:JQP524330 KAL524328:KAL524330 KKH524328:KKH524330 KUD524328:KUD524330 LDZ524328:LDZ524330 LNV524328:LNV524330 LXR524328:LXR524330 MHN524328:MHN524330 MRJ524328:MRJ524330 NBF524328:NBF524330 NLB524328:NLB524330 NUX524328:NUX524330 OET524328:OET524330 OOP524328:OOP524330 OYL524328:OYL524330 PIH524328:PIH524330 PSD524328:PSD524330 QBZ524328:QBZ524330 QLV524328:QLV524330 QVR524328:QVR524330 RFN524328:RFN524330 RPJ524328:RPJ524330 RZF524328:RZF524330 SJB524328:SJB524330 SSX524328:SSX524330 TCT524328:TCT524330 TMP524328:TMP524330 TWL524328:TWL524330 UGH524328:UGH524330 UQD524328:UQD524330 UZZ524328:UZZ524330 VJV524328:VJV524330 VTR524328:VTR524330 WDN524328:WDN524330 WNJ524328:WNJ524330 WXF524328:WXF524330 AX589864:AX589866 KT589864:KT589866 UP589864:UP589866 AEL589864:AEL589866 AOH589864:AOH589866 AYD589864:AYD589866 BHZ589864:BHZ589866 BRV589864:BRV589866 CBR589864:CBR589866 CLN589864:CLN589866 CVJ589864:CVJ589866 DFF589864:DFF589866 DPB589864:DPB589866 DYX589864:DYX589866 EIT589864:EIT589866 ESP589864:ESP589866 FCL589864:FCL589866 FMH589864:FMH589866 FWD589864:FWD589866 GFZ589864:GFZ589866 GPV589864:GPV589866 GZR589864:GZR589866 HJN589864:HJN589866 HTJ589864:HTJ589866 IDF589864:IDF589866 INB589864:INB589866 IWX589864:IWX589866 JGT589864:JGT589866 JQP589864:JQP589866 KAL589864:KAL589866 KKH589864:KKH589866 KUD589864:KUD589866 LDZ589864:LDZ589866 LNV589864:LNV589866 LXR589864:LXR589866 MHN589864:MHN589866 MRJ589864:MRJ589866 NBF589864:NBF589866 NLB589864:NLB589866 NUX589864:NUX589866 OET589864:OET589866 OOP589864:OOP589866 OYL589864:OYL589866 PIH589864:PIH589866 PSD589864:PSD589866 QBZ589864:QBZ589866 QLV589864:QLV589866 QVR589864:QVR589866 RFN589864:RFN589866 RPJ589864:RPJ589866 RZF589864:RZF589866 SJB589864:SJB589866 SSX589864:SSX589866 TCT589864:TCT589866 TMP589864:TMP589866 TWL589864:TWL589866 UGH589864:UGH589866 UQD589864:UQD589866 UZZ589864:UZZ589866 VJV589864:VJV589866 VTR589864:VTR589866 WDN589864:WDN589866 WNJ589864:WNJ589866 WXF589864:WXF589866 AX655400:AX655402 KT655400:KT655402 UP655400:UP655402 AEL655400:AEL655402 AOH655400:AOH655402 AYD655400:AYD655402 BHZ655400:BHZ655402 BRV655400:BRV655402 CBR655400:CBR655402 CLN655400:CLN655402 CVJ655400:CVJ655402 DFF655400:DFF655402 DPB655400:DPB655402 DYX655400:DYX655402 EIT655400:EIT655402 ESP655400:ESP655402 FCL655400:FCL655402 FMH655400:FMH655402 FWD655400:FWD655402 GFZ655400:GFZ655402 GPV655400:GPV655402 GZR655400:GZR655402 HJN655400:HJN655402 HTJ655400:HTJ655402 IDF655400:IDF655402 INB655400:INB655402 IWX655400:IWX655402 JGT655400:JGT655402 JQP655400:JQP655402 KAL655400:KAL655402 KKH655400:KKH655402 KUD655400:KUD655402 LDZ655400:LDZ655402 LNV655400:LNV655402 LXR655400:LXR655402 MHN655400:MHN655402 MRJ655400:MRJ655402 NBF655400:NBF655402 NLB655400:NLB655402 NUX655400:NUX655402 OET655400:OET655402 OOP655400:OOP655402 OYL655400:OYL655402 PIH655400:PIH655402 PSD655400:PSD655402 QBZ655400:QBZ655402 QLV655400:QLV655402 QVR655400:QVR655402 RFN655400:RFN655402 RPJ655400:RPJ655402 RZF655400:RZF655402 SJB655400:SJB655402 SSX655400:SSX655402 TCT655400:TCT655402 TMP655400:TMP655402 TWL655400:TWL655402 UGH655400:UGH655402 UQD655400:UQD655402 UZZ655400:UZZ655402 VJV655400:VJV655402 VTR655400:VTR655402 WDN655400:WDN655402 WNJ655400:WNJ655402 WXF655400:WXF655402 AX720936:AX720938 KT720936:KT720938 UP720936:UP720938 AEL720936:AEL720938 AOH720936:AOH720938 AYD720936:AYD720938 BHZ720936:BHZ720938 BRV720936:BRV720938 CBR720936:CBR720938 CLN720936:CLN720938 CVJ720936:CVJ720938 DFF720936:DFF720938 DPB720936:DPB720938 DYX720936:DYX720938 EIT720936:EIT720938 ESP720936:ESP720938 FCL720936:FCL720938 FMH720936:FMH720938 FWD720936:FWD720938 GFZ720936:GFZ720938 GPV720936:GPV720938 GZR720936:GZR720938 HJN720936:HJN720938 HTJ720936:HTJ720938 IDF720936:IDF720938 INB720936:INB720938 IWX720936:IWX720938 JGT720936:JGT720938 JQP720936:JQP720938 KAL720936:KAL720938 KKH720936:KKH720938 KUD720936:KUD720938 LDZ720936:LDZ720938 LNV720936:LNV720938 LXR720936:LXR720938 MHN720936:MHN720938 MRJ720936:MRJ720938 NBF720936:NBF720938 NLB720936:NLB720938 NUX720936:NUX720938 OET720936:OET720938 OOP720936:OOP720938 OYL720936:OYL720938 PIH720936:PIH720938 PSD720936:PSD720938 QBZ720936:QBZ720938 QLV720936:QLV720938 QVR720936:QVR720938 RFN720936:RFN720938 RPJ720936:RPJ720938 RZF720936:RZF720938 SJB720936:SJB720938 SSX720936:SSX720938 TCT720936:TCT720938 TMP720936:TMP720938 TWL720936:TWL720938 UGH720936:UGH720938 UQD720936:UQD720938 UZZ720936:UZZ720938 VJV720936:VJV720938 VTR720936:VTR720938 WDN720936:WDN720938 WNJ720936:WNJ720938 WXF720936:WXF720938 AX786472:AX786474 KT786472:KT786474 UP786472:UP786474 AEL786472:AEL786474 AOH786472:AOH786474 AYD786472:AYD786474 BHZ786472:BHZ786474 BRV786472:BRV786474 CBR786472:CBR786474 CLN786472:CLN786474 CVJ786472:CVJ786474 DFF786472:DFF786474 DPB786472:DPB786474 DYX786472:DYX786474 EIT786472:EIT786474 ESP786472:ESP786474 FCL786472:FCL786474 FMH786472:FMH786474 FWD786472:FWD786474 GFZ786472:GFZ786474 GPV786472:GPV786474 GZR786472:GZR786474 HJN786472:HJN786474 HTJ786472:HTJ786474 IDF786472:IDF786474 INB786472:INB786474 IWX786472:IWX786474 JGT786472:JGT786474 JQP786472:JQP786474 KAL786472:KAL786474 KKH786472:KKH786474 KUD786472:KUD786474 LDZ786472:LDZ786474 LNV786472:LNV786474 LXR786472:LXR786474 MHN786472:MHN786474 MRJ786472:MRJ786474 NBF786472:NBF786474 NLB786472:NLB786474 NUX786472:NUX786474 OET786472:OET786474 OOP786472:OOP786474 OYL786472:OYL786474 PIH786472:PIH786474 PSD786472:PSD786474 QBZ786472:QBZ786474 QLV786472:QLV786474 QVR786472:QVR786474 RFN786472:RFN786474 RPJ786472:RPJ786474 RZF786472:RZF786474 SJB786472:SJB786474 SSX786472:SSX786474 TCT786472:TCT786474 TMP786472:TMP786474 TWL786472:TWL786474 UGH786472:UGH786474 UQD786472:UQD786474 UZZ786472:UZZ786474 VJV786472:VJV786474 VTR786472:VTR786474 WDN786472:WDN786474 WNJ786472:WNJ786474 WXF786472:WXF786474 AX852008:AX852010 KT852008:KT852010 UP852008:UP852010 AEL852008:AEL852010 AOH852008:AOH852010 AYD852008:AYD852010 BHZ852008:BHZ852010 BRV852008:BRV852010 CBR852008:CBR852010 CLN852008:CLN852010 CVJ852008:CVJ852010 DFF852008:DFF852010 DPB852008:DPB852010 DYX852008:DYX852010 EIT852008:EIT852010 ESP852008:ESP852010 FCL852008:FCL852010 FMH852008:FMH852010 FWD852008:FWD852010 GFZ852008:GFZ852010 GPV852008:GPV852010 GZR852008:GZR852010 HJN852008:HJN852010 HTJ852008:HTJ852010 IDF852008:IDF852010 INB852008:INB852010 IWX852008:IWX852010 JGT852008:JGT852010 JQP852008:JQP852010 KAL852008:KAL852010 KKH852008:KKH852010 KUD852008:KUD852010 LDZ852008:LDZ852010 LNV852008:LNV852010 LXR852008:LXR852010 MHN852008:MHN852010 MRJ852008:MRJ852010 NBF852008:NBF852010 NLB852008:NLB852010 NUX852008:NUX852010 OET852008:OET852010 OOP852008:OOP852010 OYL852008:OYL852010 PIH852008:PIH852010 PSD852008:PSD852010 QBZ852008:QBZ852010 QLV852008:QLV852010 QVR852008:QVR852010 RFN852008:RFN852010 RPJ852008:RPJ852010 RZF852008:RZF852010 SJB852008:SJB852010 SSX852008:SSX852010 TCT852008:TCT852010 TMP852008:TMP852010 TWL852008:TWL852010 UGH852008:UGH852010 UQD852008:UQD852010 UZZ852008:UZZ852010 VJV852008:VJV852010 VTR852008:VTR852010 WDN852008:WDN852010 WNJ852008:WNJ852010 WXF852008:WXF852010 AX917544:AX917546 KT917544:KT917546 UP917544:UP917546 AEL917544:AEL917546 AOH917544:AOH917546 AYD917544:AYD917546 BHZ917544:BHZ917546 BRV917544:BRV917546 CBR917544:CBR917546 CLN917544:CLN917546 CVJ917544:CVJ917546 DFF917544:DFF917546 DPB917544:DPB917546 DYX917544:DYX917546 EIT917544:EIT917546 ESP917544:ESP917546 FCL917544:FCL917546 FMH917544:FMH917546 FWD917544:FWD917546 GFZ917544:GFZ917546 GPV917544:GPV917546 GZR917544:GZR917546 HJN917544:HJN917546 HTJ917544:HTJ917546 IDF917544:IDF917546 INB917544:INB917546 IWX917544:IWX917546 JGT917544:JGT917546 JQP917544:JQP917546 KAL917544:KAL917546 KKH917544:KKH917546 KUD917544:KUD917546 LDZ917544:LDZ917546 LNV917544:LNV917546 LXR917544:LXR917546 MHN917544:MHN917546 MRJ917544:MRJ917546 NBF917544:NBF917546 NLB917544:NLB917546 NUX917544:NUX917546 OET917544:OET917546 OOP917544:OOP917546 OYL917544:OYL917546 PIH917544:PIH917546 PSD917544:PSD917546 QBZ917544:QBZ917546 QLV917544:QLV917546 QVR917544:QVR917546 RFN917544:RFN917546 RPJ917544:RPJ917546 RZF917544:RZF917546 SJB917544:SJB917546 SSX917544:SSX917546 TCT917544:TCT917546 TMP917544:TMP917546 TWL917544:TWL917546 UGH917544:UGH917546 UQD917544:UQD917546 UZZ917544:UZZ917546 VJV917544:VJV917546 VTR917544:VTR917546 WDN917544:WDN917546 WNJ917544:WNJ917546 WXF917544:WXF917546 AX983080:AX983082 KT983080:KT983082 UP983080:UP983082 AEL983080:AEL983082 AOH983080:AOH983082 AYD983080:AYD983082 BHZ983080:BHZ983082 BRV983080:BRV983082 CBR983080:CBR983082 CLN983080:CLN983082 CVJ983080:CVJ983082 DFF983080:DFF983082 DPB983080:DPB983082 DYX983080:DYX983082 EIT983080:EIT983082 ESP983080:ESP983082 FCL983080:FCL983082 FMH983080:FMH983082 FWD983080:FWD983082 GFZ983080:GFZ983082 GPV983080:GPV983082 GZR983080:GZR983082 HJN983080:HJN983082 HTJ983080:HTJ983082 IDF983080:IDF983082 INB983080:INB983082 IWX983080:IWX983082 JGT983080:JGT983082 JQP983080:JQP983082 KAL983080:KAL983082 KKH983080:KKH983082 KUD983080:KUD983082 LDZ983080:LDZ983082 LNV983080:LNV983082 LXR983080:LXR983082 MHN983080:MHN983082 MRJ983080:MRJ983082 NBF983080:NBF983082 NLB983080:NLB983082 NUX983080:NUX983082 OET983080:OET983082 OOP983080:OOP983082 OYL983080:OYL983082 PIH983080:PIH983082 PSD983080:PSD983082 QBZ983080:QBZ983082 QLV983080:QLV983082 QVR983080:QVR983082 RFN983080:RFN983082 RPJ983080:RPJ983082 RZF983080:RZF983082 SJB983080:SJB983082 SSX983080:SSX983082 TCT983080:TCT983082 TMP983080:TMP983082 TWL983080:TWL983082 UGH983080:UGH983082 UQD983080:UQD983082 UZZ983080:UZZ983082 VJV983080:VJV983082 VTR983080:VTR983082 WDN983080:WDN983082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3:AU65575 KO65573:KQ65575 UK65573:UM65575 AEG65573:AEI65575 AOC65573:AOE65575 AXY65573:AYA65575 BHU65573:BHW65575 BRQ65573:BRS65575 CBM65573:CBO65575 CLI65573:CLK65575 CVE65573:CVG65575 DFA65573:DFC65575 DOW65573:DOY65575 DYS65573:DYU65575 EIO65573:EIQ65575 ESK65573:ESM65575 FCG65573:FCI65575 FMC65573:FME65575 FVY65573:FWA65575 GFU65573:GFW65575 GPQ65573:GPS65575 GZM65573:GZO65575 HJI65573:HJK65575 HTE65573:HTG65575 IDA65573:IDC65575 IMW65573:IMY65575 IWS65573:IWU65575 JGO65573:JGQ65575 JQK65573:JQM65575 KAG65573:KAI65575 KKC65573:KKE65575 KTY65573:KUA65575 LDU65573:LDW65575 LNQ65573:LNS65575 LXM65573:LXO65575 MHI65573:MHK65575 MRE65573:MRG65575 NBA65573:NBC65575 NKW65573:NKY65575 NUS65573:NUU65575 OEO65573:OEQ65575 OOK65573:OOM65575 OYG65573:OYI65575 PIC65573:PIE65575 PRY65573:PSA65575 QBU65573:QBW65575 QLQ65573:QLS65575 QVM65573:QVO65575 RFI65573:RFK65575 RPE65573:RPG65575 RZA65573:RZC65575 SIW65573:SIY65575 SSS65573:SSU65575 TCO65573:TCQ65575 TMK65573:TMM65575 TWG65573:TWI65575 UGC65573:UGE65575 UPY65573:UQA65575 UZU65573:UZW65575 VJQ65573:VJS65575 VTM65573:VTO65575 WDI65573:WDK65575 WNE65573:WNG65575 WXA65573:WXC65575 AS131109:AU131111 KO131109:KQ131111 UK131109:UM131111 AEG131109:AEI131111 AOC131109:AOE131111 AXY131109:AYA131111 BHU131109:BHW131111 BRQ131109:BRS131111 CBM131109:CBO131111 CLI131109:CLK131111 CVE131109:CVG131111 DFA131109:DFC131111 DOW131109:DOY131111 DYS131109:DYU131111 EIO131109:EIQ131111 ESK131109:ESM131111 FCG131109:FCI131111 FMC131109:FME131111 FVY131109:FWA131111 GFU131109:GFW131111 GPQ131109:GPS131111 GZM131109:GZO131111 HJI131109:HJK131111 HTE131109:HTG131111 IDA131109:IDC131111 IMW131109:IMY131111 IWS131109:IWU131111 JGO131109:JGQ131111 JQK131109:JQM131111 KAG131109:KAI131111 KKC131109:KKE131111 KTY131109:KUA131111 LDU131109:LDW131111 LNQ131109:LNS131111 LXM131109:LXO131111 MHI131109:MHK131111 MRE131109:MRG131111 NBA131109:NBC131111 NKW131109:NKY131111 NUS131109:NUU131111 OEO131109:OEQ131111 OOK131109:OOM131111 OYG131109:OYI131111 PIC131109:PIE131111 PRY131109:PSA131111 QBU131109:QBW131111 QLQ131109:QLS131111 QVM131109:QVO131111 RFI131109:RFK131111 RPE131109:RPG131111 RZA131109:RZC131111 SIW131109:SIY131111 SSS131109:SSU131111 TCO131109:TCQ131111 TMK131109:TMM131111 TWG131109:TWI131111 UGC131109:UGE131111 UPY131109:UQA131111 UZU131109:UZW131111 VJQ131109:VJS131111 VTM131109:VTO131111 WDI131109:WDK131111 WNE131109:WNG131111 WXA131109:WXC131111 AS196645:AU196647 KO196645:KQ196647 UK196645:UM196647 AEG196645:AEI196647 AOC196645:AOE196647 AXY196645:AYA196647 BHU196645:BHW196647 BRQ196645:BRS196647 CBM196645:CBO196647 CLI196645:CLK196647 CVE196645:CVG196647 DFA196645:DFC196647 DOW196645:DOY196647 DYS196645:DYU196647 EIO196645:EIQ196647 ESK196645:ESM196647 FCG196645:FCI196647 FMC196645:FME196647 FVY196645:FWA196647 GFU196645:GFW196647 GPQ196645:GPS196647 GZM196645:GZO196647 HJI196645:HJK196647 HTE196645:HTG196647 IDA196645:IDC196647 IMW196645:IMY196647 IWS196645:IWU196647 JGO196645:JGQ196647 JQK196645:JQM196647 KAG196645:KAI196647 KKC196645:KKE196647 KTY196645:KUA196647 LDU196645:LDW196647 LNQ196645:LNS196647 LXM196645:LXO196647 MHI196645:MHK196647 MRE196645:MRG196647 NBA196645:NBC196647 NKW196645:NKY196647 NUS196645:NUU196647 OEO196645:OEQ196647 OOK196645:OOM196647 OYG196645:OYI196647 PIC196645:PIE196647 PRY196645:PSA196647 QBU196645:QBW196647 QLQ196645:QLS196647 QVM196645:QVO196647 RFI196645:RFK196647 RPE196645:RPG196647 RZA196645:RZC196647 SIW196645:SIY196647 SSS196645:SSU196647 TCO196645:TCQ196647 TMK196645:TMM196647 TWG196645:TWI196647 UGC196645:UGE196647 UPY196645:UQA196647 UZU196645:UZW196647 VJQ196645:VJS196647 VTM196645:VTO196647 WDI196645:WDK196647 WNE196645:WNG196647 WXA196645:WXC196647 AS262181:AU262183 KO262181:KQ262183 UK262181:UM262183 AEG262181:AEI262183 AOC262181:AOE262183 AXY262181:AYA262183 BHU262181:BHW262183 BRQ262181:BRS262183 CBM262181:CBO262183 CLI262181:CLK262183 CVE262181:CVG262183 DFA262181:DFC262183 DOW262181:DOY262183 DYS262181:DYU262183 EIO262181:EIQ262183 ESK262181:ESM262183 FCG262181:FCI262183 FMC262181:FME262183 FVY262181:FWA262183 GFU262181:GFW262183 GPQ262181:GPS262183 GZM262181:GZO262183 HJI262181:HJK262183 HTE262181:HTG262183 IDA262181:IDC262183 IMW262181:IMY262183 IWS262181:IWU262183 JGO262181:JGQ262183 JQK262181:JQM262183 KAG262181:KAI262183 KKC262181:KKE262183 KTY262181:KUA262183 LDU262181:LDW262183 LNQ262181:LNS262183 LXM262181:LXO262183 MHI262181:MHK262183 MRE262181:MRG262183 NBA262181:NBC262183 NKW262181:NKY262183 NUS262181:NUU262183 OEO262181:OEQ262183 OOK262181:OOM262183 OYG262181:OYI262183 PIC262181:PIE262183 PRY262181:PSA262183 QBU262181:QBW262183 QLQ262181:QLS262183 QVM262181:QVO262183 RFI262181:RFK262183 RPE262181:RPG262183 RZA262181:RZC262183 SIW262181:SIY262183 SSS262181:SSU262183 TCO262181:TCQ262183 TMK262181:TMM262183 TWG262181:TWI262183 UGC262181:UGE262183 UPY262181:UQA262183 UZU262181:UZW262183 VJQ262181:VJS262183 VTM262181:VTO262183 WDI262181:WDK262183 WNE262181:WNG262183 WXA262181:WXC262183 AS327717:AU327719 KO327717:KQ327719 UK327717:UM327719 AEG327717:AEI327719 AOC327717:AOE327719 AXY327717:AYA327719 BHU327717:BHW327719 BRQ327717:BRS327719 CBM327717:CBO327719 CLI327717:CLK327719 CVE327717:CVG327719 DFA327717:DFC327719 DOW327717:DOY327719 DYS327717:DYU327719 EIO327717:EIQ327719 ESK327717:ESM327719 FCG327717:FCI327719 FMC327717:FME327719 FVY327717:FWA327719 GFU327717:GFW327719 GPQ327717:GPS327719 GZM327717:GZO327719 HJI327717:HJK327719 HTE327717:HTG327719 IDA327717:IDC327719 IMW327717:IMY327719 IWS327717:IWU327719 JGO327717:JGQ327719 JQK327717:JQM327719 KAG327717:KAI327719 KKC327717:KKE327719 KTY327717:KUA327719 LDU327717:LDW327719 LNQ327717:LNS327719 LXM327717:LXO327719 MHI327717:MHK327719 MRE327717:MRG327719 NBA327717:NBC327719 NKW327717:NKY327719 NUS327717:NUU327719 OEO327717:OEQ327719 OOK327717:OOM327719 OYG327717:OYI327719 PIC327717:PIE327719 PRY327717:PSA327719 QBU327717:QBW327719 QLQ327717:QLS327719 QVM327717:QVO327719 RFI327717:RFK327719 RPE327717:RPG327719 RZA327717:RZC327719 SIW327717:SIY327719 SSS327717:SSU327719 TCO327717:TCQ327719 TMK327717:TMM327719 TWG327717:TWI327719 UGC327717:UGE327719 UPY327717:UQA327719 UZU327717:UZW327719 VJQ327717:VJS327719 VTM327717:VTO327719 WDI327717:WDK327719 WNE327717:WNG327719 WXA327717:WXC327719 AS393253:AU393255 KO393253:KQ393255 UK393253:UM393255 AEG393253:AEI393255 AOC393253:AOE393255 AXY393253:AYA393255 BHU393253:BHW393255 BRQ393253:BRS393255 CBM393253:CBO393255 CLI393253:CLK393255 CVE393253:CVG393255 DFA393253:DFC393255 DOW393253:DOY393255 DYS393253:DYU393255 EIO393253:EIQ393255 ESK393253:ESM393255 FCG393253:FCI393255 FMC393253:FME393255 FVY393253:FWA393255 GFU393253:GFW393255 GPQ393253:GPS393255 GZM393253:GZO393255 HJI393253:HJK393255 HTE393253:HTG393255 IDA393253:IDC393255 IMW393253:IMY393255 IWS393253:IWU393255 JGO393253:JGQ393255 JQK393253:JQM393255 KAG393253:KAI393255 KKC393253:KKE393255 KTY393253:KUA393255 LDU393253:LDW393255 LNQ393253:LNS393255 LXM393253:LXO393255 MHI393253:MHK393255 MRE393253:MRG393255 NBA393253:NBC393255 NKW393253:NKY393255 NUS393253:NUU393255 OEO393253:OEQ393255 OOK393253:OOM393255 OYG393253:OYI393255 PIC393253:PIE393255 PRY393253:PSA393255 QBU393253:QBW393255 QLQ393253:QLS393255 QVM393253:QVO393255 RFI393253:RFK393255 RPE393253:RPG393255 RZA393253:RZC393255 SIW393253:SIY393255 SSS393253:SSU393255 TCO393253:TCQ393255 TMK393253:TMM393255 TWG393253:TWI393255 UGC393253:UGE393255 UPY393253:UQA393255 UZU393253:UZW393255 VJQ393253:VJS393255 VTM393253:VTO393255 WDI393253:WDK393255 WNE393253:WNG393255 WXA393253:WXC393255 AS458789:AU458791 KO458789:KQ458791 UK458789:UM458791 AEG458789:AEI458791 AOC458789:AOE458791 AXY458789:AYA458791 BHU458789:BHW458791 BRQ458789:BRS458791 CBM458789:CBO458791 CLI458789:CLK458791 CVE458789:CVG458791 DFA458789:DFC458791 DOW458789:DOY458791 DYS458789:DYU458791 EIO458789:EIQ458791 ESK458789:ESM458791 FCG458789:FCI458791 FMC458789:FME458791 FVY458789:FWA458791 GFU458789:GFW458791 GPQ458789:GPS458791 GZM458789:GZO458791 HJI458789:HJK458791 HTE458789:HTG458791 IDA458789:IDC458791 IMW458789:IMY458791 IWS458789:IWU458791 JGO458789:JGQ458791 JQK458789:JQM458791 KAG458789:KAI458791 KKC458789:KKE458791 KTY458789:KUA458791 LDU458789:LDW458791 LNQ458789:LNS458791 LXM458789:LXO458791 MHI458789:MHK458791 MRE458789:MRG458791 NBA458789:NBC458791 NKW458789:NKY458791 NUS458789:NUU458791 OEO458789:OEQ458791 OOK458789:OOM458791 OYG458789:OYI458791 PIC458789:PIE458791 PRY458789:PSA458791 QBU458789:QBW458791 QLQ458789:QLS458791 QVM458789:QVO458791 RFI458789:RFK458791 RPE458789:RPG458791 RZA458789:RZC458791 SIW458789:SIY458791 SSS458789:SSU458791 TCO458789:TCQ458791 TMK458789:TMM458791 TWG458789:TWI458791 UGC458789:UGE458791 UPY458789:UQA458791 UZU458789:UZW458791 VJQ458789:VJS458791 VTM458789:VTO458791 WDI458789:WDK458791 WNE458789:WNG458791 WXA458789:WXC458791 AS524325:AU524327 KO524325:KQ524327 UK524325:UM524327 AEG524325:AEI524327 AOC524325:AOE524327 AXY524325:AYA524327 BHU524325:BHW524327 BRQ524325:BRS524327 CBM524325:CBO524327 CLI524325:CLK524327 CVE524325:CVG524327 DFA524325:DFC524327 DOW524325:DOY524327 DYS524325:DYU524327 EIO524325:EIQ524327 ESK524325:ESM524327 FCG524325:FCI524327 FMC524325:FME524327 FVY524325:FWA524327 GFU524325:GFW524327 GPQ524325:GPS524327 GZM524325:GZO524327 HJI524325:HJK524327 HTE524325:HTG524327 IDA524325:IDC524327 IMW524325:IMY524327 IWS524325:IWU524327 JGO524325:JGQ524327 JQK524325:JQM524327 KAG524325:KAI524327 KKC524325:KKE524327 KTY524325:KUA524327 LDU524325:LDW524327 LNQ524325:LNS524327 LXM524325:LXO524327 MHI524325:MHK524327 MRE524325:MRG524327 NBA524325:NBC524327 NKW524325:NKY524327 NUS524325:NUU524327 OEO524325:OEQ524327 OOK524325:OOM524327 OYG524325:OYI524327 PIC524325:PIE524327 PRY524325:PSA524327 QBU524325:QBW524327 QLQ524325:QLS524327 QVM524325:QVO524327 RFI524325:RFK524327 RPE524325:RPG524327 RZA524325:RZC524327 SIW524325:SIY524327 SSS524325:SSU524327 TCO524325:TCQ524327 TMK524325:TMM524327 TWG524325:TWI524327 UGC524325:UGE524327 UPY524325:UQA524327 UZU524325:UZW524327 VJQ524325:VJS524327 VTM524325:VTO524327 WDI524325:WDK524327 WNE524325:WNG524327 WXA524325:WXC524327 AS589861:AU589863 KO589861:KQ589863 UK589861:UM589863 AEG589861:AEI589863 AOC589861:AOE589863 AXY589861:AYA589863 BHU589861:BHW589863 BRQ589861:BRS589863 CBM589861:CBO589863 CLI589861:CLK589863 CVE589861:CVG589863 DFA589861:DFC589863 DOW589861:DOY589863 DYS589861:DYU589863 EIO589861:EIQ589863 ESK589861:ESM589863 FCG589861:FCI589863 FMC589861:FME589863 FVY589861:FWA589863 GFU589861:GFW589863 GPQ589861:GPS589863 GZM589861:GZO589863 HJI589861:HJK589863 HTE589861:HTG589863 IDA589861:IDC589863 IMW589861:IMY589863 IWS589861:IWU589863 JGO589861:JGQ589863 JQK589861:JQM589863 KAG589861:KAI589863 KKC589861:KKE589863 KTY589861:KUA589863 LDU589861:LDW589863 LNQ589861:LNS589863 LXM589861:LXO589863 MHI589861:MHK589863 MRE589861:MRG589863 NBA589861:NBC589863 NKW589861:NKY589863 NUS589861:NUU589863 OEO589861:OEQ589863 OOK589861:OOM589863 OYG589861:OYI589863 PIC589861:PIE589863 PRY589861:PSA589863 QBU589861:QBW589863 QLQ589861:QLS589863 QVM589861:QVO589863 RFI589861:RFK589863 RPE589861:RPG589863 RZA589861:RZC589863 SIW589861:SIY589863 SSS589861:SSU589863 TCO589861:TCQ589863 TMK589861:TMM589863 TWG589861:TWI589863 UGC589861:UGE589863 UPY589861:UQA589863 UZU589861:UZW589863 VJQ589861:VJS589863 VTM589861:VTO589863 WDI589861:WDK589863 WNE589861:WNG589863 WXA589861:WXC589863 AS655397:AU655399 KO655397:KQ655399 UK655397:UM655399 AEG655397:AEI655399 AOC655397:AOE655399 AXY655397:AYA655399 BHU655397:BHW655399 BRQ655397:BRS655399 CBM655397:CBO655399 CLI655397:CLK655399 CVE655397:CVG655399 DFA655397:DFC655399 DOW655397:DOY655399 DYS655397:DYU655399 EIO655397:EIQ655399 ESK655397:ESM655399 FCG655397:FCI655399 FMC655397:FME655399 FVY655397:FWA655399 GFU655397:GFW655399 GPQ655397:GPS655399 GZM655397:GZO655399 HJI655397:HJK655399 HTE655397:HTG655399 IDA655397:IDC655399 IMW655397:IMY655399 IWS655397:IWU655399 JGO655397:JGQ655399 JQK655397:JQM655399 KAG655397:KAI655399 KKC655397:KKE655399 KTY655397:KUA655399 LDU655397:LDW655399 LNQ655397:LNS655399 LXM655397:LXO655399 MHI655397:MHK655399 MRE655397:MRG655399 NBA655397:NBC655399 NKW655397:NKY655399 NUS655397:NUU655399 OEO655397:OEQ655399 OOK655397:OOM655399 OYG655397:OYI655399 PIC655397:PIE655399 PRY655397:PSA655399 QBU655397:QBW655399 QLQ655397:QLS655399 QVM655397:QVO655399 RFI655397:RFK655399 RPE655397:RPG655399 RZA655397:RZC655399 SIW655397:SIY655399 SSS655397:SSU655399 TCO655397:TCQ655399 TMK655397:TMM655399 TWG655397:TWI655399 UGC655397:UGE655399 UPY655397:UQA655399 UZU655397:UZW655399 VJQ655397:VJS655399 VTM655397:VTO655399 WDI655397:WDK655399 WNE655397:WNG655399 WXA655397:WXC655399 AS720933:AU720935 KO720933:KQ720935 UK720933:UM720935 AEG720933:AEI720935 AOC720933:AOE720935 AXY720933:AYA720935 BHU720933:BHW720935 BRQ720933:BRS720935 CBM720933:CBO720935 CLI720933:CLK720935 CVE720933:CVG720935 DFA720933:DFC720935 DOW720933:DOY720935 DYS720933:DYU720935 EIO720933:EIQ720935 ESK720933:ESM720935 FCG720933:FCI720935 FMC720933:FME720935 FVY720933:FWA720935 GFU720933:GFW720935 GPQ720933:GPS720935 GZM720933:GZO720935 HJI720933:HJK720935 HTE720933:HTG720935 IDA720933:IDC720935 IMW720933:IMY720935 IWS720933:IWU720935 JGO720933:JGQ720935 JQK720933:JQM720935 KAG720933:KAI720935 KKC720933:KKE720935 KTY720933:KUA720935 LDU720933:LDW720935 LNQ720933:LNS720935 LXM720933:LXO720935 MHI720933:MHK720935 MRE720933:MRG720935 NBA720933:NBC720935 NKW720933:NKY720935 NUS720933:NUU720935 OEO720933:OEQ720935 OOK720933:OOM720935 OYG720933:OYI720935 PIC720933:PIE720935 PRY720933:PSA720935 QBU720933:QBW720935 QLQ720933:QLS720935 QVM720933:QVO720935 RFI720933:RFK720935 RPE720933:RPG720935 RZA720933:RZC720935 SIW720933:SIY720935 SSS720933:SSU720935 TCO720933:TCQ720935 TMK720933:TMM720935 TWG720933:TWI720935 UGC720933:UGE720935 UPY720933:UQA720935 UZU720933:UZW720935 VJQ720933:VJS720935 VTM720933:VTO720935 WDI720933:WDK720935 WNE720933:WNG720935 WXA720933:WXC720935 AS786469:AU786471 KO786469:KQ786471 UK786469:UM786471 AEG786469:AEI786471 AOC786469:AOE786471 AXY786469:AYA786471 BHU786469:BHW786471 BRQ786469:BRS786471 CBM786469:CBO786471 CLI786469:CLK786471 CVE786469:CVG786471 DFA786469:DFC786471 DOW786469:DOY786471 DYS786469:DYU786471 EIO786469:EIQ786471 ESK786469:ESM786471 FCG786469:FCI786471 FMC786469:FME786471 FVY786469:FWA786471 GFU786469:GFW786471 GPQ786469:GPS786471 GZM786469:GZO786471 HJI786469:HJK786471 HTE786469:HTG786471 IDA786469:IDC786471 IMW786469:IMY786471 IWS786469:IWU786471 JGO786469:JGQ786471 JQK786469:JQM786471 KAG786469:KAI786471 KKC786469:KKE786471 KTY786469:KUA786471 LDU786469:LDW786471 LNQ786469:LNS786471 LXM786469:LXO786471 MHI786469:MHK786471 MRE786469:MRG786471 NBA786469:NBC786471 NKW786469:NKY786471 NUS786469:NUU786471 OEO786469:OEQ786471 OOK786469:OOM786471 OYG786469:OYI786471 PIC786469:PIE786471 PRY786469:PSA786471 QBU786469:QBW786471 QLQ786469:QLS786471 QVM786469:QVO786471 RFI786469:RFK786471 RPE786469:RPG786471 RZA786469:RZC786471 SIW786469:SIY786471 SSS786469:SSU786471 TCO786469:TCQ786471 TMK786469:TMM786471 TWG786469:TWI786471 UGC786469:UGE786471 UPY786469:UQA786471 UZU786469:UZW786471 VJQ786469:VJS786471 VTM786469:VTO786471 WDI786469:WDK786471 WNE786469:WNG786471 WXA786469:WXC786471 AS852005:AU852007 KO852005:KQ852007 UK852005:UM852007 AEG852005:AEI852007 AOC852005:AOE852007 AXY852005:AYA852007 BHU852005:BHW852007 BRQ852005:BRS852007 CBM852005:CBO852007 CLI852005:CLK852007 CVE852005:CVG852007 DFA852005:DFC852007 DOW852005:DOY852007 DYS852005:DYU852007 EIO852005:EIQ852007 ESK852005:ESM852007 FCG852005:FCI852007 FMC852005:FME852007 FVY852005:FWA852007 GFU852005:GFW852007 GPQ852005:GPS852007 GZM852005:GZO852007 HJI852005:HJK852007 HTE852005:HTG852007 IDA852005:IDC852007 IMW852005:IMY852007 IWS852005:IWU852007 JGO852005:JGQ852007 JQK852005:JQM852007 KAG852005:KAI852007 KKC852005:KKE852007 KTY852005:KUA852007 LDU852005:LDW852007 LNQ852005:LNS852007 LXM852005:LXO852007 MHI852005:MHK852007 MRE852005:MRG852007 NBA852005:NBC852007 NKW852005:NKY852007 NUS852005:NUU852007 OEO852005:OEQ852007 OOK852005:OOM852007 OYG852005:OYI852007 PIC852005:PIE852007 PRY852005:PSA852007 QBU852005:QBW852007 QLQ852005:QLS852007 QVM852005:QVO852007 RFI852005:RFK852007 RPE852005:RPG852007 RZA852005:RZC852007 SIW852005:SIY852007 SSS852005:SSU852007 TCO852005:TCQ852007 TMK852005:TMM852007 TWG852005:TWI852007 UGC852005:UGE852007 UPY852005:UQA852007 UZU852005:UZW852007 VJQ852005:VJS852007 VTM852005:VTO852007 WDI852005:WDK852007 WNE852005:WNG852007 WXA852005:WXC852007 AS917541:AU917543 KO917541:KQ917543 UK917541:UM917543 AEG917541:AEI917543 AOC917541:AOE917543 AXY917541:AYA917543 BHU917541:BHW917543 BRQ917541:BRS917543 CBM917541:CBO917543 CLI917541:CLK917543 CVE917541:CVG917543 DFA917541:DFC917543 DOW917541:DOY917543 DYS917541:DYU917543 EIO917541:EIQ917543 ESK917541:ESM917543 FCG917541:FCI917543 FMC917541:FME917543 FVY917541:FWA917543 GFU917541:GFW917543 GPQ917541:GPS917543 GZM917541:GZO917543 HJI917541:HJK917543 HTE917541:HTG917543 IDA917541:IDC917543 IMW917541:IMY917543 IWS917541:IWU917543 JGO917541:JGQ917543 JQK917541:JQM917543 KAG917541:KAI917543 KKC917541:KKE917543 KTY917541:KUA917543 LDU917541:LDW917543 LNQ917541:LNS917543 LXM917541:LXO917543 MHI917541:MHK917543 MRE917541:MRG917543 NBA917541:NBC917543 NKW917541:NKY917543 NUS917541:NUU917543 OEO917541:OEQ917543 OOK917541:OOM917543 OYG917541:OYI917543 PIC917541:PIE917543 PRY917541:PSA917543 QBU917541:QBW917543 QLQ917541:QLS917543 QVM917541:QVO917543 RFI917541:RFK917543 RPE917541:RPG917543 RZA917541:RZC917543 SIW917541:SIY917543 SSS917541:SSU917543 TCO917541:TCQ917543 TMK917541:TMM917543 TWG917541:TWI917543 UGC917541:UGE917543 UPY917541:UQA917543 UZU917541:UZW917543 VJQ917541:VJS917543 VTM917541:VTO917543 WDI917541:WDK917543 WNE917541:WNG917543 WXA917541:WXC917543 AS983077:AU983079 KO983077:KQ983079 UK983077:UM983079 AEG983077:AEI983079 AOC983077:AOE983079 AXY983077:AYA983079 BHU983077:BHW983079 BRQ983077:BRS983079 CBM983077:CBO983079 CLI983077:CLK983079 CVE983077:CVG983079 DFA983077:DFC983079 DOW983077:DOY983079 DYS983077:DYU983079 EIO983077:EIQ983079 ESK983077:ESM983079 FCG983077:FCI983079 FMC983077:FME983079 FVY983077:FWA983079 GFU983077:GFW983079 GPQ983077:GPS983079 GZM983077:GZO983079 HJI983077:HJK983079 HTE983077:HTG983079 IDA983077:IDC983079 IMW983077:IMY983079 IWS983077:IWU983079 JGO983077:JGQ983079 JQK983077:JQM983079 KAG983077:KAI983079 KKC983077:KKE983079 KTY983077:KUA983079 LDU983077:LDW983079 LNQ983077:LNS983079 LXM983077:LXO983079 MHI983077:MHK983079 MRE983077:MRG983079 NBA983077:NBC983079 NKW983077:NKY983079 NUS983077:NUU983079 OEO983077:OEQ983079 OOK983077:OOM983079 OYG983077:OYI983079 PIC983077:PIE983079 PRY983077:PSA983079 QBU983077:QBW983079 QLQ983077:QLS983079 QVM983077:QVO983079 RFI983077:RFK983079 RPE983077:RPG983079 RZA983077:RZC983079 SIW983077:SIY983079 SSS983077:SSU983079 TCO983077:TCQ983079 TMK983077:TMM983079 TWG983077:TWI983079 UGC983077:UGE983079 UPY983077:UQA983079 UZU983077:UZW983079 VJQ983077:VJS983079 VTM983077:VTO983079 WDI983077:WDK983079 WNE983077:WNG983079 WXA983077:WXC983079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3:AO65575 KI65573:KK65575 UE65573:UG65575 AEA65573:AEC65575 ANW65573:ANY65575 AXS65573:AXU65575 BHO65573:BHQ65575 BRK65573:BRM65575 CBG65573:CBI65575 CLC65573:CLE65575 CUY65573:CVA65575 DEU65573:DEW65575 DOQ65573:DOS65575 DYM65573:DYO65575 EII65573:EIK65575 ESE65573:ESG65575 FCA65573:FCC65575 FLW65573:FLY65575 FVS65573:FVU65575 GFO65573:GFQ65575 GPK65573:GPM65575 GZG65573:GZI65575 HJC65573:HJE65575 HSY65573:HTA65575 ICU65573:ICW65575 IMQ65573:IMS65575 IWM65573:IWO65575 JGI65573:JGK65575 JQE65573:JQG65575 KAA65573:KAC65575 KJW65573:KJY65575 KTS65573:KTU65575 LDO65573:LDQ65575 LNK65573:LNM65575 LXG65573:LXI65575 MHC65573:MHE65575 MQY65573:MRA65575 NAU65573:NAW65575 NKQ65573:NKS65575 NUM65573:NUO65575 OEI65573:OEK65575 OOE65573:OOG65575 OYA65573:OYC65575 PHW65573:PHY65575 PRS65573:PRU65575 QBO65573:QBQ65575 QLK65573:QLM65575 QVG65573:QVI65575 RFC65573:RFE65575 ROY65573:RPA65575 RYU65573:RYW65575 SIQ65573:SIS65575 SSM65573:SSO65575 TCI65573:TCK65575 TME65573:TMG65575 TWA65573:TWC65575 UFW65573:UFY65575 UPS65573:UPU65575 UZO65573:UZQ65575 VJK65573:VJM65575 VTG65573:VTI65575 WDC65573:WDE65575 WMY65573:WNA65575 WWU65573:WWW65575 AM131109:AO131111 KI131109:KK131111 UE131109:UG131111 AEA131109:AEC131111 ANW131109:ANY131111 AXS131109:AXU131111 BHO131109:BHQ131111 BRK131109:BRM131111 CBG131109:CBI131111 CLC131109:CLE131111 CUY131109:CVA131111 DEU131109:DEW131111 DOQ131109:DOS131111 DYM131109:DYO131111 EII131109:EIK131111 ESE131109:ESG131111 FCA131109:FCC131111 FLW131109:FLY131111 FVS131109:FVU131111 GFO131109:GFQ131111 GPK131109:GPM131111 GZG131109:GZI131111 HJC131109:HJE131111 HSY131109:HTA131111 ICU131109:ICW131111 IMQ131109:IMS131111 IWM131109:IWO131111 JGI131109:JGK131111 JQE131109:JQG131111 KAA131109:KAC131111 KJW131109:KJY131111 KTS131109:KTU131111 LDO131109:LDQ131111 LNK131109:LNM131111 LXG131109:LXI131111 MHC131109:MHE131111 MQY131109:MRA131111 NAU131109:NAW131111 NKQ131109:NKS131111 NUM131109:NUO131111 OEI131109:OEK131111 OOE131109:OOG131111 OYA131109:OYC131111 PHW131109:PHY131111 PRS131109:PRU131111 QBO131109:QBQ131111 QLK131109:QLM131111 QVG131109:QVI131111 RFC131109:RFE131111 ROY131109:RPA131111 RYU131109:RYW131111 SIQ131109:SIS131111 SSM131109:SSO131111 TCI131109:TCK131111 TME131109:TMG131111 TWA131109:TWC131111 UFW131109:UFY131111 UPS131109:UPU131111 UZO131109:UZQ131111 VJK131109:VJM131111 VTG131109:VTI131111 WDC131109:WDE131111 WMY131109:WNA131111 WWU131109:WWW131111 AM196645:AO196647 KI196645:KK196647 UE196645:UG196647 AEA196645:AEC196647 ANW196645:ANY196647 AXS196645:AXU196647 BHO196645:BHQ196647 BRK196645:BRM196647 CBG196645:CBI196647 CLC196645:CLE196647 CUY196645:CVA196647 DEU196645:DEW196647 DOQ196645:DOS196647 DYM196645:DYO196647 EII196645:EIK196647 ESE196645:ESG196647 FCA196645:FCC196647 FLW196645:FLY196647 FVS196645:FVU196647 GFO196645:GFQ196647 GPK196645:GPM196647 GZG196645:GZI196647 HJC196645:HJE196647 HSY196645:HTA196647 ICU196645:ICW196647 IMQ196645:IMS196647 IWM196645:IWO196647 JGI196645:JGK196647 JQE196645:JQG196647 KAA196645:KAC196647 KJW196645:KJY196647 KTS196645:KTU196647 LDO196645:LDQ196647 LNK196645:LNM196647 LXG196645:LXI196647 MHC196645:MHE196647 MQY196645:MRA196647 NAU196645:NAW196647 NKQ196645:NKS196647 NUM196645:NUO196647 OEI196645:OEK196647 OOE196645:OOG196647 OYA196645:OYC196647 PHW196645:PHY196647 PRS196645:PRU196647 QBO196645:QBQ196647 QLK196645:QLM196647 QVG196645:QVI196647 RFC196645:RFE196647 ROY196645:RPA196647 RYU196645:RYW196647 SIQ196645:SIS196647 SSM196645:SSO196647 TCI196645:TCK196647 TME196645:TMG196647 TWA196645:TWC196647 UFW196645:UFY196647 UPS196645:UPU196647 UZO196645:UZQ196647 VJK196645:VJM196647 VTG196645:VTI196647 WDC196645:WDE196647 WMY196645:WNA196647 WWU196645:WWW196647 AM262181:AO262183 KI262181:KK262183 UE262181:UG262183 AEA262181:AEC262183 ANW262181:ANY262183 AXS262181:AXU262183 BHO262181:BHQ262183 BRK262181:BRM262183 CBG262181:CBI262183 CLC262181:CLE262183 CUY262181:CVA262183 DEU262181:DEW262183 DOQ262181:DOS262183 DYM262181:DYO262183 EII262181:EIK262183 ESE262181:ESG262183 FCA262181:FCC262183 FLW262181:FLY262183 FVS262181:FVU262183 GFO262181:GFQ262183 GPK262181:GPM262183 GZG262181:GZI262183 HJC262181:HJE262183 HSY262181:HTA262183 ICU262181:ICW262183 IMQ262181:IMS262183 IWM262181:IWO262183 JGI262181:JGK262183 JQE262181:JQG262183 KAA262181:KAC262183 KJW262181:KJY262183 KTS262181:KTU262183 LDO262181:LDQ262183 LNK262181:LNM262183 LXG262181:LXI262183 MHC262181:MHE262183 MQY262181:MRA262183 NAU262181:NAW262183 NKQ262181:NKS262183 NUM262181:NUO262183 OEI262181:OEK262183 OOE262181:OOG262183 OYA262181:OYC262183 PHW262181:PHY262183 PRS262181:PRU262183 QBO262181:QBQ262183 QLK262181:QLM262183 QVG262181:QVI262183 RFC262181:RFE262183 ROY262181:RPA262183 RYU262181:RYW262183 SIQ262181:SIS262183 SSM262181:SSO262183 TCI262181:TCK262183 TME262181:TMG262183 TWA262181:TWC262183 UFW262181:UFY262183 UPS262181:UPU262183 UZO262181:UZQ262183 VJK262181:VJM262183 VTG262181:VTI262183 WDC262181:WDE262183 WMY262181:WNA262183 WWU262181:WWW262183 AM327717:AO327719 KI327717:KK327719 UE327717:UG327719 AEA327717:AEC327719 ANW327717:ANY327719 AXS327717:AXU327719 BHO327717:BHQ327719 BRK327717:BRM327719 CBG327717:CBI327719 CLC327717:CLE327719 CUY327717:CVA327719 DEU327717:DEW327719 DOQ327717:DOS327719 DYM327717:DYO327719 EII327717:EIK327719 ESE327717:ESG327719 FCA327717:FCC327719 FLW327717:FLY327719 FVS327717:FVU327719 GFO327717:GFQ327719 GPK327717:GPM327719 GZG327717:GZI327719 HJC327717:HJE327719 HSY327717:HTA327719 ICU327717:ICW327719 IMQ327717:IMS327719 IWM327717:IWO327719 JGI327717:JGK327719 JQE327717:JQG327719 KAA327717:KAC327719 KJW327717:KJY327719 KTS327717:KTU327719 LDO327717:LDQ327719 LNK327717:LNM327719 LXG327717:LXI327719 MHC327717:MHE327719 MQY327717:MRA327719 NAU327717:NAW327719 NKQ327717:NKS327719 NUM327717:NUO327719 OEI327717:OEK327719 OOE327717:OOG327719 OYA327717:OYC327719 PHW327717:PHY327719 PRS327717:PRU327719 QBO327717:QBQ327719 QLK327717:QLM327719 QVG327717:QVI327719 RFC327717:RFE327719 ROY327717:RPA327719 RYU327717:RYW327719 SIQ327717:SIS327719 SSM327717:SSO327719 TCI327717:TCK327719 TME327717:TMG327719 TWA327717:TWC327719 UFW327717:UFY327719 UPS327717:UPU327719 UZO327717:UZQ327719 VJK327717:VJM327719 VTG327717:VTI327719 WDC327717:WDE327719 WMY327717:WNA327719 WWU327717:WWW327719 AM393253:AO393255 KI393253:KK393255 UE393253:UG393255 AEA393253:AEC393255 ANW393253:ANY393255 AXS393253:AXU393255 BHO393253:BHQ393255 BRK393253:BRM393255 CBG393253:CBI393255 CLC393253:CLE393255 CUY393253:CVA393255 DEU393253:DEW393255 DOQ393253:DOS393255 DYM393253:DYO393255 EII393253:EIK393255 ESE393253:ESG393255 FCA393253:FCC393255 FLW393253:FLY393255 FVS393253:FVU393255 GFO393253:GFQ393255 GPK393253:GPM393255 GZG393253:GZI393255 HJC393253:HJE393255 HSY393253:HTA393255 ICU393253:ICW393255 IMQ393253:IMS393255 IWM393253:IWO393255 JGI393253:JGK393255 JQE393253:JQG393255 KAA393253:KAC393255 KJW393253:KJY393255 KTS393253:KTU393255 LDO393253:LDQ393255 LNK393253:LNM393255 LXG393253:LXI393255 MHC393253:MHE393255 MQY393253:MRA393255 NAU393253:NAW393255 NKQ393253:NKS393255 NUM393253:NUO393255 OEI393253:OEK393255 OOE393253:OOG393255 OYA393253:OYC393255 PHW393253:PHY393255 PRS393253:PRU393255 QBO393253:QBQ393255 QLK393253:QLM393255 QVG393253:QVI393255 RFC393253:RFE393255 ROY393253:RPA393255 RYU393253:RYW393255 SIQ393253:SIS393255 SSM393253:SSO393255 TCI393253:TCK393255 TME393253:TMG393255 TWA393253:TWC393255 UFW393253:UFY393255 UPS393253:UPU393255 UZO393253:UZQ393255 VJK393253:VJM393255 VTG393253:VTI393255 WDC393253:WDE393255 WMY393253:WNA393255 WWU393253:WWW393255 AM458789:AO458791 KI458789:KK458791 UE458789:UG458791 AEA458789:AEC458791 ANW458789:ANY458791 AXS458789:AXU458791 BHO458789:BHQ458791 BRK458789:BRM458791 CBG458789:CBI458791 CLC458789:CLE458791 CUY458789:CVA458791 DEU458789:DEW458791 DOQ458789:DOS458791 DYM458789:DYO458791 EII458789:EIK458791 ESE458789:ESG458791 FCA458789:FCC458791 FLW458789:FLY458791 FVS458789:FVU458791 GFO458789:GFQ458791 GPK458789:GPM458791 GZG458789:GZI458791 HJC458789:HJE458791 HSY458789:HTA458791 ICU458789:ICW458791 IMQ458789:IMS458791 IWM458789:IWO458791 JGI458789:JGK458791 JQE458789:JQG458791 KAA458789:KAC458791 KJW458789:KJY458791 KTS458789:KTU458791 LDO458789:LDQ458791 LNK458789:LNM458791 LXG458789:LXI458791 MHC458789:MHE458791 MQY458789:MRA458791 NAU458789:NAW458791 NKQ458789:NKS458791 NUM458789:NUO458791 OEI458789:OEK458791 OOE458789:OOG458791 OYA458789:OYC458791 PHW458789:PHY458791 PRS458789:PRU458791 QBO458789:QBQ458791 QLK458789:QLM458791 QVG458789:QVI458791 RFC458789:RFE458791 ROY458789:RPA458791 RYU458789:RYW458791 SIQ458789:SIS458791 SSM458789:SSO458791 TCI458789:TCK458791 TME458789:TMG458791 TWA458789:TWC458791 UFW458789:UFY458791 UPS458789:UPU458791 UZO458789:UZQ458791 VJK458789:VJM458791 VTG458789:VTI458791 WDC458789:WDE458791 WMY458789:WNA458791 WWU458789:WWW458791 AM524325:AO524327 KI524325:KK524327 UE524325:UG524327 AEA524325:AEC524327 ANW524325:ANY524327 AXS524325:AXU524327 BHO524325:BHQ524327 BRK524325:BRM524327 CBG524325:CBI524327 CLC524325:CLE524327 CUY524325:CVA524327 DEU524325:DEW524327 DOQ524325:DOS524327 DYM524325:DYO524327 EII524325:EIK524327 ESE524325:ESG524327 FCA524325:FCC524327 FLW524325:FLY524327 FVS524325:FVU524327 GFO524325:GFQ524327 GPK524325:GPM524327 GZG524325:GZI524327 HJC524325:HJE524327 HSY524325:HTA524327 ICU524325:ICW524327 IMQ524325:IMS524327 IWM524325:IWO524327 JGI524325:JGK524327 JQE524325:JQG524327 KAA524325:KAC524327 KJW524325:KJY524327 KTS524325:KTU524327 LDO524325:LDQ524327 LNK524325:LNM524327 LXG524325:LXI524327 MHC524325:MHE524327 MQY524325:MRA524327 NAU524325:NAW524327 NKQ524325:NKS524327 NUM524325:NUO524327 OEI524325:OEK524327 OOE524325:OOG524327 OYA524325:OYC524327 PHW524325:PHY524327 PRS524325:PRU524327 QBO524325:QBQ524327 QLK524325:QLM524327 QVG524325:QVI524327 RFC524325:RFE524327 ROY524325:RPA524327 RYU524325:RYW524327 SIQ524325:SIS524327 SSM524325:SSO524327 TCI524325:TCK524327 TME524325:TMG524327 TWA524325:TWC524327 UFW524325:UFY524327 UPS524325:UPU524327 UZO524325:UZQ524327 VJK524325:VJM524327 VTG524325:VTI524327 WDC524325:WDE524327 WMY524325:WNA524327 WWU524325:WWW524327 AM589861:AO589863 KI589861:KK589863 UE589861:UG589863 AEA589861:AEC589863 ANW589861:ANY589863 AXS589861:AXU589863 BHO589861:BHQ589863 BRK589861:BRM589863 CBG589861:CBI589863 CLC589861:CLE589863 CUY589861:CVA589863 DEU589861:DEW589863 DOQ589861:DOS589863 DYM589861:DYO589863 EII589861:EIK589863 ESE589861:ESG589863 FCA589861:FCC589863 FLW589861:FLY589863 FVS589861:FVU589863 GFO589861:GFQ589863 GPK589861:GPM589863 GZG589861:GZI589863 HJC589861:HJE589863 HSY589861:HTA589863 ICU589861:ICW589863 IMQ589861:IMS589863 IWM589861:IWO589863 JGI589861:JGK589863 JQE589861:JQG589863 KAA589861:KAC589863 KJW589861:KJY589863 KTS589861:KTU589863 LDO589861:LDQ589863 LNK589861:LNM589863 LXG589861:LXI589863 MHC589861:MHE589863 MQY589861:MRA589863 NAU589861:NAW589863 NKQ589861:NKS589863 NUM589861:NUO589863 OEI589861:OEK589863 OOE589861:OOG589863 OYA589861:OYC589863 PHW589861:PHY589863 PRS589861:PRU589863 QBO589861:QBQ589863 QLK589861:QLM589863 QVG589861:QVI589863 RFC589861:RFE589863 ROY589861:RPA589863 RYU589861:RYW589863 SIQ589861:SIS589863 SSM589861:SSO589863 TCI589861:TCK589863 TME589861:TMG589863 TWA589861:TWC589863 UFW589861:UFY589863 UPS589861:UPU589863 UZO589861:UZQ589863 VJK589861:VJM589863 VTG589861:VTI589863 WDC589861:WDE589863 WMY589861:WNA589863 WWU589861:WWW589863 AM655397:AO655399 KI655397:KK655399 UE655397:UG655399 AEA655397:AEC655399 ANW655397:ANY655399 AXS655397:AXU655399 BHO655397:BHQ655399 BRK655397:BRM655399 CBG655397:CBI655399 CLC655397:CLE655399 CUY655397:CVA655399 DEU655397:DEW655399 DOQ655397:DOS655399 DYM655397:DYO655399 EII655397:EIK655399 ESE655397:ESG655399 FCA655397:FCC655399 FLW655397:FLY655399 FVS655397:FVU655399 GFO655397:GFQ655399 GPK655397:GPM655399 GZG655397:GZI655399 HJC655397:HJE655399 HSY655397:HTA655399 ICU655397:ICW655399 IMQ655397:IMS655399 IWM655397:IWO655399 JGI655397:JGK655399 JQE655397:JQG655399 KAA655397:KAC655399 KJW655397:KJY655399 KTS655397:KTU655399 LDO655397:LDQ655399 LNK655397:LNM655399 LXG655397:LXI655399 MHC655397:MHE655399 MQY655397:MRA655399 NAU655397:NAW655399 NKQ655397:NKS655399 NUM655397:NUO655399 OEI655397:OEK655399 OOE655397:OOG655399 OYA655397:OYC655399 PHW655397:PHY655399 PRS655397:PRU655399 QBO655397:QBQ655399 QLK655397:QLM655399 QVG655397:QVI655399 RFC655397:RFE655399 ROY655397:RPA655399 RYU655397:RYW655399 SIQ655397:SIS655399 SSM655397:SSO655399 TCI655397:TCK655399 TME655397:TMG655399 TWA655397:TWC655399 UFW655397:UFY655399 UPS655397:UPU655399 UZO655397:UZQ655399 VJK655397:VJM655399 VTG655397:VTI655399 WDC655397:WDE655399 WMY655397:WNA655399 WWU655397:WWW655399 AM720933:AO720935 KI720933:KK720935 UE720933:UG720935 AEA720933:AEC720935 ANW720933:ANY720935 AXS720933:AXU720935 BHO720933:BHQ720935 BRK720933:BRM720935 CBG720933:CBI720935 CLC720933:CLE720935 CUY720933:CVA720935 DEU720933:DEW720935 DOQ720933:DOS720935 DYM720933:DYO720935 EII720933:EIK720935 ESE720933:ESG720935 FCA720933:FCC720935 FLW720933:FLY720935 FVS720933:FVU720935 GFO720933:GFQ720935 GPK720933:GPM720935 GZG720933:GZI720935 HJC720933:HJE720935 HSY720933:HTA720935 ICU720933:ICW720935 IMQ720933:IMS720935 IWM720933:IWO720935 JGI720933:JGK720935 JQE720933:JQG720935 KAA720933:KAC720935 KJW720933:KJY720935 KTS720933:KTU720935 LDO720933:LDQ720935 LNK720933:LNM720935 LXG720933:LXI720935 MHC720933:MHE720935 MQY720933:MRA720935 NAU720933:NAW720935 NKQ720933:NKS720935 NUM720933:NUO720935 OEI720933:OEK720935 OOE720933:OOG720935 OYA720933:OYC720935 PHW720933:PHY720935 PRS720933:PRU720935 QBO720933:QBQ720935 QLK720933:QLM720935 QVG720933:QVI720935 RFC720933:RFE720935 ROY720933:RPA720935 RYU720933:RYW720935 SIQ720933:SIS720935 SSM720933:SSO720935 TCI720933:TCK720935 TME720933:TMG720935 TWA720933:TWC720935 UFW720933:UFY720935 UPS720933:UPU720935 UZO720933:UZQ720935 VJK720933:VJM720935 VTG720933:VTI720935 WDC720933:WDE720935 WMY720933:WNA720935 WWU720933:WWW720935 AM786469:AO786471 KI786469:KK786471 UE786469:UG786471 AEA786469:AEC786471 ANW786469:ANY786471 AXS786469:AXU786471 BHO786469:BHQ786471 BRK786469:BRM786471 CBG786469:CBI786471 CLC786469:CLE786471 CUY786469:CVA786471 DEU786469:DEW786471 DOQ786469:DOS786471 DYM786469:DYO786471 EII786469:EIK786471 ESE786469:ESG786471 FCA786469:FCC786471 FLW786469:FLY786471 FVS786469:FVU786471 GFO786469:GFQ786471 GPK786469:GPM786471 GZG786469:GZI786471 HJC786469:HJE786471 HSY786469:HTA786471 ICU786469:ICW786471 IMQ786469:IMS786471 IWM786469:IWO786471 JGI786469:JGK786471 JQE786469:JQG786471 KAA786469:KAC786471 KJW786469:KJY786471 KTS786469:KTU786471 LDO786469:LDQ786471 LNK786469:LNM786471 LXG786469:LXI786471 MHC786469:MHE786471 MQY786469:MRA786471 NAU786469:NAW786471 NKQ786469:NKS786471 NUM786469:NUO786471 OEI786469:OEK786471 OOE786469:OOG786471 OYA786469:OYC786471 PHW786469:PHY786471 PRS786469:PRU786471 QBO786469:QBQ786471 QLK786469:QLM786471 QVG786469:QVI786471 RFC786469:RFE786471 ROY786469:RPA786471 RYU786469:RYW786471 SIQ786469:SIS786471 SSM786469:SSO786471 TCI786469:TCK786471 TME786469:TMG786471 TWA786469:TWC786471 UFW786469:UFY786471 UPS786469:UPU786471 UZO786469:UZQ786471 VJK786469:VJM786471 VTG786469:VTI786471 WDC786469:WDE786471 WMY786469:WNA786471 WWU786469:WWW786471 AM852005:AO852007 KI852005:KK852007 UE852005:UG852007 AEA852005:AEC852007 ANW852005:ANY852007 AXS852005:AXU852007 BHO852005:BHQ852007 BRK852005:BRM852007 CBG852005:CBI852007 CLC852005:CLE852007 CUY852005:CVA852007 DEU852005:DEW852007 DOQ852005:DOS852007 DYM852005:DYO852007 EII852005:EIK852007 ESE852005:ESG852007 FCA852005:FCC852007 FLW852005:FLY852007 FVS852005:FVU852007 GFO852005:GFQ852007 GPK852005:GPM852007 GZG852005:GZI852007 HJC852005:HJE852007 HSY852005:HTA852007 ICU852005:ICW852007 IMQ852005:IMS852007 IWM852005:IWO852007 JGI852005:JGK852007 JQE852005:JQG852007 KAA852005:KAC852007 KJW852005:KJY852007 KTS852005:KTU852007 LDO852005:LDQ852007 LNK852005:LNM852007 LXG852005:LXI852007 MHC852005:MHE852007 MQY852005:MRA852007 NAU852005:NAW852007 NKQ852005:NKS852007 NUM852005:NUO852007 OEI852005:OEK852007 OOE852005:OOG852007 OYA852005:OYC852007 PHW852005:PHY852007 PRS852005:PRU852007 QBO852005:QBQ852007 QLK852005:QLM852007 QVG852005:QVI852007 RFC852005:RFE852007 ROY852005:RPA852007 RYU852005:RYW852007 SIQ852005:SIS852007 SSM852005:SSO852007 TCI852005:TCK852007 TME852005:TMG852007 TWA852005:TWC852007 UFW852005:UFY852007 UPS852005:UPU852007 UZO852005:UZQ852007 VJK852005:VJM852007 VTG852005:VTI852007 WDC852005:WDE852007 WMY852005:WNA852007 WWU852005:WWW852007 AM917541:AO917543 KI917541:KK917543 UE917541:UG917543 AEA917541:AEC917543 ANW917541:ANY917543 AXS917541:AXU917543 BHO917541:BHQ917543 BRK917541:BRM917543 CBG917541:CBI917543 CLC917541:CLE917543 CUY917541:CVA917543 DEU917541:DEW917543 DOQ917541:DOS917543 DYM917541:DYO917543 EII917541:EIK917543 ESE917541:ESG917543 FCA917541:FCC917543 FLW917541:FLY917543 FVS917541:FVU917543 GFO917541:GFQ917543 GPK917541:GPM917543 GZG917541:GZI917543 HJC917541:HJE917543 HSY917541:HTA917543 ICU917541:ICW917543 IMQ917541:IMS917543 IWM917541:IWO917543 JGI917541:JGK917543 JQE917541:JQG917543 KAA917541:KAC917543 KJW917541:KJY917543 KTS917541:KTU917543 LDO917541:LDQ917543 LNK917541:LNM917543 LXG917541:LXI917543 MHC917541:MHE917543 MQY917541:MRA917543 NAU917541:NAW917543 NKQ917541:NKS917543 NUM917541:NUO917543 OEI917541:OEK917543 OOE917541:OOG917543 OYA917541:OYC917543 PHW917541:PHY917543 PRS917541:PRU917543 QBO917541:QBQ917543 QLK917541:QLM917543 QVG917541:QVI917543 RFC917541:RFE917543 ROY917541:RPA917543 RYU917541:RYW917543 SIQ917541:SIS917543 SSM917541:SSO917543 TCI917541:TCK917543 TME917541:TMG917543 TWA917541:TWC917543 UFW917541:UFY917543 UPS917541:UPU917543 UZO917541:UZQ917543 VJK917541:VJM917543 VTG917541:VTI917543 WDC917541:WDE917543 WMY917541:WNA917543 WWU917541:WWW917543 AM983077:AO983079 KI983077:KK983079 UE983077:UG983079 AEA983077:AEC983079 ANW983077:ANY983079 AXS983077:AXU983079 BHO983077:BHQ983079 BRK983077:BRM983079 CBG983077:CBI983079 CLC983077:CLE983079 CUY983077:CVA983079 DEU983077:DEW983079 DOQ983077:DOS983079 DYM983077:DYO983079 EII983077:EIK983079 ESE983077:ESG983079 FCA983077:FCC983079 FLW983077:FLY983079 FVS983077:FVU983079 GFO983077:GFQ983079 GPK983077:GPM983079 GZG983077:GZI983079 HJC983077:HJE983079 HSY983077:HTA983079 ICU983077:ICW983079 IMQ983077:IMS983079 IWM983077:IWO983079 JGI983077:JGK983079 JQE983077:JQG983079 KAA983077:KAC983079 KJW983077:KJY983079 KTS983077:KTU983079 LDO983077:LDQ983079 LNK983077:LNM983079 LXG983077:LXI983079 MHC983077:MHE983079 MQY983077:MRA983079 NAU983077:NAW983079 NKQ983077:NKS983079 NUM983077:NUO983079 OEI983077:OEK983079 OOE983077:OOG983079 OYA983077:OYC983079 PHW983077:PHY983079 PRS983077:PRU983079 QBO983077:QBQ983079 QLK983077:QLM983079 QVG983077:QVI983079 RFC983077:RFE983079 ROY983077:RPA983079 RYU983077:RYW983079 SIQ983077:SIS983079 SSM983077:SSO983079 TCI983077:TCK983079 TME983077:TMG983079 TWA983077:TWC983079 UFW983077:UFY983079 UPS983077:UPU983079 UZO983077:UZQ983079 VJK983077:VJM983079 VTG983077:VTI983079 WDC983077:WDE983079 WMY983077:WNA983079 WWU983077:WWW983079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3:AI65575 KC65573:KE65575 TY65573:UA65575 ADU65573:ADW65575 ANQ65573:ANS65575 AXM65573:AXO65575 BHI65573:BHK65575 BRE65573:BRG65575 CBA65573:CBC65575 CKW65573:CKY65575 CUS65573:CUU65575 DEO65573:DEQ65575 DOK65573:DOM65575 DYG65573:DYI65575 EIC65573:EIE65575 ERY65573:ESA65575 FBU65573:FBW65575 FLQ65573:FLS65575 FVM65573:FVO65575 GFI65573:GFK65575 GPE65573:GPG65575 GZA65573:GZC65575 HIW65573:HIY65575 HSS65573:HSU65575 ICO65573:ICQ65575 IMK65573:IMM65575 IWG65573:IWI65575 JGC65573:JGE65575 JPY65573:JQA65575 JZU65573:JZW65575 KJQ65573:KJS65575 KTM65573:KTO65575 LDI65573:LDK65575 LNE65573:LNG65575 LXA65573:LXC65575 MGW65573:MGY65575 MQS65573:MQU65575 NAO65573:NAQ65575 NKK65573:NKM65575 NUG65573:NUI65575 OEC65573:OEE65575 ONY65573:OOA65575 OXU65573:OXW65575 PHQ65573:PHS65575 PRM65573:PRO65575 QBI65573:QBK65575 QLE65573:QLG65575 QVA65573:QVC65575 REW65573:REY65575 ROS65573:ROU65575 RYO65573:RYQ65575 SIK65573:SIM65575 SSG65573:SSI65575 TCC65573:TCE65575 TLY65573:TMA65575 TVU65573:TVW65575 UFQ65573:UFS65575 UPM65573:UPO65575 UZI65573:UZK65575 VJE65573:VJG65575 VTA65573:VTC65575 WCW65573:WCY65575 WMS65573:WMU65575 WWO65573:WWQ65575 AG131109:AI131111 KC131109:KE131111 TY131109:UA131111 ADU131109:ADW131111 ANQ131109:ANS131111 AXM131109:AXO131111 BHI131109:BHK131111 BRE131109:BRG131111 CBA131109:CBC131111 CKW131109:CKY131111 CUS131109:CUU131111 DEO131109:DEQ131111 DOK131109:DOM131111 DYG131109:DYI131111 EIC131109:EIE131111 ERY131109:ESA131111 FBU131109:FBW131111 FLQ131109:FLS131111 FVM131109:FVO131111 GFI131109:GFK131111 GPE131109:GPG131111 GZA131109:GZC131111 HIW131109:HIY131111 HSS131109:HSU131111 ICO131109:ICQ131111 IMK131109:IMM131111 IWG131109:IWI131111 JGC131109:JGE131111 JPY131109:JQA131111 JZU131109:JZW131111 KJQ131109:KJS131111 KTM131109:KTO131111 LDI131109:LDK131111 LNE131109:LNG131111 LXA131109:LXC131111 MGW131109:MGY131111 MQS131109:MQU131111 NAO131109:NAQ131111 NKK131109:NKM131111 NUG131109:NUI131111 OEC131109:OEE131111 ONY131109:OOA131111 OXU131109:OXW131111 PHQ131109:PHS131111 PRM131109:PRO131111 QBI131109:QBK131111 QLE131109:QLG131111 QVA131109:QVC131111 REW131109:REY131111 ROS131109:ROU131111 RYO131109:RYQ131111 SIK131109:SIM131111 SSG131109:SSI131111 TCC131109:TCE131111 TLY131109:TMA131111 TVU131109:TVW131111 UFQ131109:UFS131111 UPM131109:UPO131111 UZI131109:UZK131111 VJE131109:VJG131111 VTA131109:VTC131111 WCW131109:WCY131111 WMS131109:WMU131111 WWO131109:WWQ131111 AG196645:AI196647 KC196645:KE196647 TY196645:UA196647 ADU196645:ADW196647 ANQ196645:ANS196647 AXM196645:AXO196647 BHI196645:BHK196647 BRE196645:BRG196647 CBA196645:CBC196647 CKW196645:CKY196647 CUS196645:CUU196647 DEO196645:DEQ196647 DOK196645:DOM196647 DYG196645:DYI196647 EIC196645:EIE196647 ERY196645:ESA196647 FBU196645:FBW196647 FLQ196645:FLS196647 FVM196645:FVO196647 GFI196645:GFK196647 GPE196645:GPG196647 GZA196645:GZC196647 HIW196645:HIY196647 HSS196645:HSU196647 ICO196645:ICQ196647 IMK196645:IMM196647 IWG196645:IWI196647 JGC196645:JGE196647 JPY196645:JQA196647 JZU196645:JZW196647 KJQ196645:KJS196647 KTM196645:KTO196647 LDI196645:LDK196647 LNE196645:LNG196647 LXA196645:LXC196647 MGW196645:MGY196647 MQS196645:MQU196647 NAO196645:NAQ196647 NKK196645:NKM196647 NUG196645:NUI196647 OEC196645:OEE196647 ONY196645:OOA196647 OXU196645:OXW196647 PHQ196645:PHS196647 PRM196645:PRO196647 QBI196645:QBK196647 QLE196645:QLG196647 QVA196645:QVC196647 REW196645:REY196647 ROS196645:ROU196647 RYO196645:RYQ196647 SIK196645:SIM196647 SSG196645:SSI196647 TCC196645:TCE196647 TLY196645:TMA196647 TVU196645:TVW196647 UFQ196645:UFS196647 UPM196645:UPO196647 UZI196645:UZK196647 VJE196645:VJG196647 VTA196645:VTC196647 WCW196645:WCY196647 WMS196645:WMU196647 WWO196645:WWQ196647 AG262181:AI262183 KC262181:KE262183 TY262181:UA262183 ADU262181:ADW262183 ANQ262181:ANS262183 AXM262181:AXO262183 BHI262181:BHK262183 BRE262181:BRG262183 CBA262181:CBC262183 CKW262181:CKY262183 CUS262181:CUU262183 DEO262181:DEQ262183 DOK262181:DOM262183 DYG262181:DYI262183 EIC262181:EIE262183 ERY262181:ESA262183 FBU262181:FBW262183 FLQ262181:FLS262183 FVM262181:FVO262183 GFI262181:GFK262183 GPE262181:GPG262183 GZA262181:GZC262183 HIW262181:HIY262183 HSS262181:HSU262183 ICO262181:ICQ262183 IMK262181:IMM262183 IWG262181:IWI262183 JGC262181:JGE262183 JPY262181:JQA262183 JZU262181:JZW262183 KJQ262181:KJS262183 KTM262181:KTO262183 LDI262181:LDK262183 LNE262181:LNG262183 LXA262181:LXC262183 MGW262181:MGY262183 MQS262181:MQU262183 NAO262181:NAQ262183 NKK262181:NKM262183 NUG262181:NUI262183 OEC262181:OEE262183 ONY262181:OOA262183 OXU262181:OXW262183 PHQ262181:PHS262183 PRM262181:PRO262183 QBI262181:QBK262183 QLE262181:QLG262183 QVA262181:QVC262183 REW262181:REY262183 ROS262181:ROU262183 RYO262181:RYQ262183 SIK262181:SIM262183 SSG262181:SSI262183 TCC262181:TCE262183 TLY262181:TMA262183 TVU262181:TVW262183 UFQ262181:UFS262183 UPM262181:UPO262183 UZI262181:UZK262183 VJE262181:VJG262183 VTA262181:VTC262183 WCW262181:WCY262183 WMS262181:WMU262183 WWO262181:WWQ262183 AG327717:AI327719 KC327717:KE327719 TY327717:UA327719 ADU327717:ADW327719 ANQ327717:ANS327719 AXM327717:AXO327719 BHI327717:BHK327719 BRE327717:BRG327719 CBA327717:CBC327719 CKW327717:CKY327719 CUS327717:CUU327719 DEO327717:DEQ327719 DOK327717:DOM327719 DYG327717:DYI327719 EIC327717:EIE327719 ERY327717:ESA327719 FBU327717:FBW327719 FLQ327717:FLS327719 FVM327717:FVO327719 GFI327717:GFK327719 GPE327717:GPG327719 GZA327717:GZC327719 HIW327717:HIY327719 HSS327717:HSU327719 ICO327717:ICQ327719 IMK327717:IMM327719 IWG327717:IWI327719 JGC327717:JGE327719 JPY327717:JQA327719 JZU327717:JZW327719 KJQ327717:KJS327719 KTM327717:KTO327719 LDI327717:LDK327719 LNE327717:LNG327719 LXA327717:LXC327719 MGW327717:MGY327719 MQS327717:MQU327719 NAO327717:NAQ327719 NKK327717:NKM327719 NUG327717:NUI327719 OEC327717:OEE327719 ONY327717:OOA327719 OXU327717:OXW327719 PHQ327717:PHS327719 PRM327717:PRO327719 QBI327717:QBK327719 QLE327717:QLG327719 QVA327717:QVC327719 REW327717:REY327719 ROS327717:ROU327719 RYO327717:RYQ327719 SIK327717:SIM327719 SSG327717:SSI327719 TCC327717:TCE327719 TLY327717:TMA327719 TVU327717:TVW327719 UFQ327717:UFS327719 UPM327717:UPO327719 UZI327717:UZK327719 VJE327717:VJG327719 VTA327717:VTC327719 WCW327717:WCY327719 WMS327717:WMU327719 WWO327717:WWQ327719 AG393253:AI393255 KC393253:KE393255 TY393253:UA393255 ADU393253:ADW393255 ANQ393253:ANS393255 AXM393253:AXO393255 BHI393253:BHK393255 BRE393253:BRG393255 CBA393253:CBC393255 CKW393253:CKY393255 CUS393253:CUU393255 DEO393253:DEQ393255 DOK393253:DOM393255 DYG393253:DYI393255 EIC393253:EIE393255 ERY393253:ESA393255 FBU393253:FBW393255 FLQ393253:FLS393255 FVM393253:FVO393255 GFI393253:GFK393255 GPE393253:GPG393255 GZA393253:GZC393255 HIW393253:HIY393255 HSS393253:HSU393255 ICO393253:ICQ393255 IMK393253:IMM393255 IWG393253:IWI393255 JGC393253:JGE393255 JPY393253:JQA393255 JZU393253:JZW393255 KJQ393253:KJS393255 KTM393253:KTO393255 LDI393253:LDK393255 LNE393253:LNG393255 LXA393253:LXC393255 MGW393253:MGY393255 MQS393253:MQU393255 NAO393253:NAQ393255 NKK393253:NKM393255 NUG393253:NUI393255 OEC393253:OEE393255 ONY393253:OOA393255 OXU393253:OXW393255 PHQ393253:PHS393255 PRM393253:PRO393255 QBI393253:QBK393255 QLE393253:QLG393255 QVA393253:QVC393255 REW393253:REY393255 ROS393253:ROU393255 RYO393253:RYQ393255 SIK393253:SIM393255 SSG393253:SSI393255 TCC393253:TCE393255 TLY393253:TMA393255 TVU393253:TVW393255 UFQ393253:UFS393255 UPM393253:UPO393255 UZI393253:UZK393255 VJE393253:VJG393255 VTA393253:VTC393255 WCW393253:WCY393255 WMS393253:WMU393255 WWO393253:WWQ393255 AG458789:AI458791 KC458789:KE458791 TY458789:UA458791 ADU458789:ADW458791 ANQ458789:ANS458791 AXM458789:AXO458791 BHI458789:BHK458791 BRE458789:BRG458791 CBA458789:CBC458791 CKW458789:CKY458791 CUS458789:CUU458791 DEO458789:DEQ458791 DOK458789:DOM458791 DYG458789:DYI458791 EIC458789:EIE458791 ERY458789:ESA458791 FBU458789:FBW458791 FLQ458789:FLS458791 FVM458789:FVO458791 GFI458789:GFK458791 GPE458789:GPG458791 GZA458789:GZC458791 HIW458789:HIY458791 HSS458789:HSU458791 ICO458789:ICQ458791 IMK458789:IMM458791 IWG458789:IWI458791 JGC458789:JGE458791 JPY458789:JQA458791 JZU458789:JZW458791 KJQ458789:KJS458791 KTM458789:KTO458791 LDI458789:LDK458791 LNE458789:LNG458791 LXA458789:LXC458791 MGW458789:MGY458791 MQS458789:MQU458791 NAO458789:NAQ458791 NKK458789:NKM458791 NUG458789:NUI458791 OEC458789:OEE458791 ONY458789:OOA458791 OXU458789:OXW458791 PHQ458789:PHS458791 PRM458789:PRO458791 QBI458789:QBK458791 QLE458789:QLG458791 QVA458789:QVC458791 REW458789:REY458791 ROS458789:ROU458791 RYO458789:RYQ458791 SIK458789:SIM458791 SSG458789:SSI458791 TCC458789:TCE458791 TLY458789:TMA458791 TVU458789:TVW458791 UFQ458789:UFS458791 UPM458789:UPO458791 UZI458789:UZK458791 VJE458789:VJG458791 VTA458789:VTC458791 WCW458789:WCY458791 WMS458789:WMU458791 WWO458789:WWQ458791 AG524325:AI524327 KC524325:KE524327 TY524325:UA524327 ADU524325:ADW524327 ANQ524325:ANS524327 AXM524325:AXO524327 BHI524325:BHK524327 BRE524325:BRG524327 CBA524325:CBC524327 CKW524325:CKY524327 CUS524325:CUU524327 DEO524325:DEQ524327 DOK524325:DOM524327 DYG524325:DYI524327 EIC524325:EIE524327 ERY524325:ESA524327 FBU524325:FBW524327 FLQ524325:FLS524327 FVM524325:FVO524327 GFI524325:GFK524327 GPE524325:GPG524327 GZA524325:GZC524327 HIW524325:HIY524327 HSS524325:HSU524327 ICO524325:ICQ524327 IMK524325:IMM524327 IWG524325:IWI524327 JGC524325:JGE524327 JPY524325:JQA524327 JZU524325:JZW524327 KJQ524325:KJS524327 KTM524325:KTO524327 LDI524325:LDK524327 LNE524325:LNG524327 LXA524325:LXC524327 MGW524325:MGY524327 MQS524325:MQU524327 NAO524325:NAQ524327 NKK524325:NKM524327 NUG524325:NUI524327 OEC524325:OEE524327 ONY524325:OOA524327 OXU524325:OXW524327 PHQ524325:PHS524327 PRM524325:PRO524327 QBI524325:QBK524327 QLE524325:QLG524327 QVA524325:QVC524327 REW524325:REY524327 ROS524325:ROU524327 RYO524325:RYQ524327 SIK524325:SIM524327 SSG524325:SSI524327 TCC524325:TCE524327 TLY524325:TMA524327 TVU524325:TVW524327 UFQ524325:UFS524327 UPM524325:UPO524327 UZI524325:UZK524327 VJE524325:VJG524327 VTA524325:VTC524327 WCW524325:WCY524327 WMS524325:WMU524327 WWO524325:WWQ524327 AG589861:AI589863 KC589861:KE589863 TY589861:UA589863 ADU589861:ADW589863 ANQ589861:ANS589863 AXM589861:AXO589863 BHI589861:BHK589863 BRE589861:BRG589863 CBA589861:CBC589863 CKW589861:CKY589863 CUS589861:CUU589863 DEO589861:DEQ589863 DOK589861:DOM589863 DYG589861:DYI589863 EIC589861:EIE589863 ERY589861:ESA589863 FBU589861:FBW589863 FLQ589861:FLS589863 FVM589861:FVO589863 GFI589861:GFK589863 GPE589861:GPG589863 GZA589861:GZC589863 HIW589861:HIY589863 HSS589861:HSU589863 ICO589861:ICQ589863 IMK589861:IMM589863 IWG589861:IWI589863 JGC589861:JGE589863 JPY589861:JQA589863 JZU589861:JZW589863 KJQ589861:KJS589863 KTM589861:KTO589863 LDI589861:LDK589863 LNE589861:LNG589863 LXA589861:LXC589863 MGW589861:MGY589863 MQS589861:MQU589863 NAO589861:NAQ589863 NKK589861:NKM589863 NUG589861:NUI589863 OEC589861:OEE589863 ONY589861:OOA589863 OXU589861:OXW589863 PHQ589861:PHS589863 PRM589861:PRO589863 QBI589861:QBK589863 QLE589861:QLG589863 QVA589861:QVC589863 REW589861:REY589863 ROS589861:ROU589863 RYO589861:RYQ589863 SIK589861:SIM589863 SSG589861:SSI589863 TCC589861:TCE589863 TLY589861:TMA589863 TVU589861:TVW589863 UFQ589861:UFS589863 UPM589861:UPO589863 UZI589861:UZK589863 VJE589861:VJG589863 VTA589861:VTC589863 WCW589861:WCY589863 WMS589861:WMU589863 WWO589861:WWQ589863 AG655397:AI655399 KC655397:KE655399 TY655397:UA655399 ADU655397:ADW655399 ANQ655397:ANS655399 AXM655397:AXO655399 BHI655397:BHK655399 BRE655397:BRG655399 CBA655397:CBC655399 CKW655397:CKY655399 CUS655397:CUU655399 DEO655397:DEQ655399 DOK655397:DOM655399 DYG655397:DYI655399 EIC655397:EIE655399 ERY655397:ESA655399 FBU655397:FBW655399 FLQ655397:FLS655399 FVM655397:FVO655399 GFI655397:GFK655399 GPE655397:GPG655399 GZA655397:GZC655399 HIW655397:HIY655399 HSS655397:HSU655399 ICO655397:ICQ655399 IMK655397:IMM655399 IWG655397:IWI655399 JGC655397:JGE655399 JPY655397:JQA655399 JZU655397:JZW655399 KJQ655397:KJS655399 KTM655397:KTO655399 LDI655397:LDK655399 LNE655397:LNG655399 LXA655397:LXC655399 MGW655397:MGY655399 MQS655397:MQU655399 NAO655397:NAQ655399 NKK655397:NKM655399 NUG655397:NUI655399 OEC655397:OEE655399 ONY655397:OOA655399 OXU655397:OXW655399 PHQ655397:PHS655399 PRM655397:PRO655399 QBI655397:QBK655399 QLE655397:QLG655399 QVA655397:QVC655399 REW655397:REY655399 ROS655397:ROU655399 RYO655397:RYQ655399 SIK655397:SIM655399 SSG655397:SSI655399 TCC655397:TCE655399 TLY655397:TMA655399 TVU655397:TVW655399 UFQ655397:UFS655399 UPM655397:UPO655399 UZI655397:UZK655399 VJE655397:VJG655399 VTA655397:VTC655399 WCW655397:WCY655399 WMS655397:WMU655399 WWO655397:WWQ655399 AG720933:AI720935 KC720933:KE720935 TY720933:UA720935 ADU720933:ADW720935 ANQ720933:ANS720935 AXM720933:AXO720935 BHI720933:BHK720935 BRE720933:BRG720935 CBA720933:CBC720935 CKW720933:CKY720935 CUS720933:CUU720935 DEO720933:DEQ720935 DOK720933:DOM720935 DYG720933:DYI720935 EIC720933:EIE720935 ERY720933:ESA720935 FBU720933:FBW720935 FLQ720933:FLS720935 FVM720933:FVO720935 GFI720933:GFK720935 GPE720933:GPG720935 GZA720933:GZC720935 HIW720933:HIY720935 HSS720933:HSU720935 ICO720933:ICQ720935 IMK720933:IMM720935 IWG720933:IWI720935 JGC720933:JGE720935 JPY720933:JQA720935 JZU720933:JZW720935 KJQ720933:KJS720935 KTM720933:KTO720935 LDI720933:LDK720935 LNE720933:LNG720935 LXA720933:LXC720935 MGW720933:MGY720935 MQS720933:MQU720935 NAO720933:NAQ720935 NKK720933:NKM720935 NUG720933:NUI720935 OEC720933:OEE720935 ONY720933:OOA720935 OXU720933:OXW720935 PHQ720933:PHS720935 PRM720933:PRO720935 QBI720933:QBK720935 QLE720933:QLG720935 QVA720933:QVC720935 REW720933:REY720935 ROS720933:ROU720935 RYO720933:RYQ720935 SIK720933:SIM720935 SSG720933:SSI720935 TCC720933:TCE720935 TLY720933:TMA720935 TVU720933:TVW720935 UFQ720933:UFS720935 UPM720933:UPO720935 UZI720933:UZK720935 VJE720933:VJG720935 VTA720933:VTC720935 WCW720933:WCY720935 WMS720933:WMU720935 WWO720933:WWQ720935 AG786469:AI786471 KC786469:KE786471 TY786469:UA786471 ADU786469:ADW786471 ANQ786469:ANS786471 AXM786469:AXO786471 BHI786469:BHK786471 BRE786469:BRG786471 CBA786469:CBC786471 CKW786469:CKY786471 CUS786469:CUU786471 DEO786469:DEQ786471 DOK786469:DOM786471 DYG786469:DYI786471 EIC786469:EIE786471 ERY786469:ESA786471 FBU786469:FBW786471 FLQ786469:FLS786471 FVM786469:FVO786471 GFI786469:GFK786471 GPE786469:GPG786471 GZA786469:GZC786471 HIW786469:HIY786471 HSS786469:HSU786471 ICO786469:ICQ786471 IMK786469:IMM786471 IWG786469:IWI786471 JGC786469:JGE786471 JPY786469:JQA786471 JZU786469:JZW786471 KJQ786469:KJS786471 KTM786469:KTO786471 LDI786469:LDK786471 LNE786469:LNG786471 LXA786469:LXC786471 MGW786469:MGY786471 MQS786469:MQU786471 NAO786469:NAQ786471 NKK786469:NKM786471 NUG786469:NUI786471 OEC786469:OEE786471 ONY786469:OOA786471 OXU786469:OXW786471 PHQ786469:PHS786471 PRM786469:PRO786471 QBI786469:QBK786471 QLE786469:QLG786471 QVA786469:QVC786471 REW786469:REY786471 ROS786469:ROU786471 RYO786469:RYQ786471 SIK786469:SIM786471 SSG786469:SSI786471 TCC786469:TCE786471 TLY786469:TMA786471 TVU786469:TVW786471 UFQ786469:UFS786471 UPM786469:UPO786471 UZI786469:UZK786471 VJE786469:VJG786471 VTA786469:VTC786471 WCW786469:WCY786471 WMS786469:WMU786471 WWO786469:WWQ786471 AG852005:AI852007 KC852005:KE852007 TY852005:UA852007 ADU852005:ADW852007 ANQ852005:ANS852007 AXM852005:AXO852007 BHI852005:BHK852007 BRE852005:BRG852007 CBA852005:CBC852007 CKW852005:CKY852007 CUS852005:CUU852007 DEO852005:DEQ852007 DOK852005:DOM852007 DYG852005:DYI852007 EIC852005:EIE852007 ERY852005:ESA852007 FBU852005:FBW852007 FLQ852005:FLS852007 FVM852005:FVO852007 GFI852005:GFK852007 GPE852005:GPG852007 GZA852005:GZC852007 HIW852005:HIY852007 HSS852005:HSU852007 ICO852005:ICQ852007 IMK852005:IMM852007 IWG852005:IWI852007 JGC852005:JGE852007 JPY852005:JQA852007 JZU852005:JZW852007 KJQ852005:KJS852007 KTM852005:KTO852007 LDI852005:LDK852007 LNE852005:LNG852007 LXA852005:LXC852007 MGW852005:MGY852007 MQS852005:MQU852007 NAO852005:NAQ852007 NKK852005:NKM852007 NUG852005:NUI852007 OEC852005:OEE852007 ONY852005:OOA852007 OXU852005:OXW852007 PHQ852005:PHS852007 PRM852005:PRO852007 QBI852005:QBK852007 QLE852005:QLG852007 QVA852005:QVC852007 REW852005:REY852007 ROS852005:ROU852007 RYO852005:RYQ852007 SIK852005:SIM852007 SSG852005:SSI852007 TCC852005:TCE852007 TLY852005:TMA852007 TVU852005:TVW852007 UFQ852005:UFS852007 UPM852005:UPO852007 UZI852005:UZK852007 VJE852005:VJG852007 VTA852005:VTC852007 WCW852005:WCY852007 WMS852005:WMU852007 WWO852005:WWQ852007 AG917541:AI917543 KC917541:KE917543 TY917541:UA917543 ADU917541:ADW917543 ANQ917541:ANS917543 AXM917541:AXO917543 BHI917541:BHK917543 BRE917541:BRG917543 CBA917541:CBC917543 CKW917541:CKY917543 CUS917541:CUU917543 DEO917541:DEQ917543 DOK917541:DOM917543 DYG917541:DYI917543 EIC917541:EIE917543 ERY917541:ESA917543 FBU917541:FBW917543 FLQ917541:FLS917543 FVM917541:FVO917543 GFI917541:GFK917543 GPE917541:GPG917543 GZA917541:GZC917543 HIW917541:HIY917543 HSS917541:HSU917543 ICO917541:ICQ917543 IMK917541:IMM917543 IWG917541:IWI917543 JGC917541:JGE917543 JPY917541:JQA917543 JZU917541:JZW917543 KJQ917541:KJS917543 KTM917541:KTO917543 LDI917541:LDK917543 LNE917541:LNG917543 LXA917541:LXC917543 MGW917541:MGY917543 MQS917541:MQU917543 NAO917541:NAQ917543 NKK917541:NKM917543 NUG917541:NUI917543 OEC917541:OEE917543 ONY917541:OOA917543 OXU917541:OXW917543 PHQ917541:PHS917543 PRM917541:PRO917543 QBI917541:QBK917543 QLE917541:QLG917543 QVA917541:QVC917543 REW917541:REY917543 ROS917541:ROU917543 RYO917541:RYQ917543 SIK917541:SIM917543 SSG917541:SSI917543 TCC917541:TCE917543 TLY917541:TMA917543 TVU917541:TVW917543 UFQ917541:UFS917543 UPM917541:UPO917543 UZI917541:UZK917543 VJE917541:VJG917543 VTA917541:VTC917543 WCW917541:WCY917543 WMS917541:WMU917543 WWO917541:WWQ917543 AG983077:AI983079 KC983077:KE983079 TY983077:UA983079 ADU983077:ADW983079 ANQ983077:ANS983079 AXM983077:AXO983079 BHI983077:BHK983079 BRE983077:BRG983079 CBA983077:CBC983079 CKW983077:CKY983079 CUS983077:CUU983079 DEO983077:DEQ983079 DOK983077:DOM983079 DYG983077:DYI983079 EIC983077:EIE983079 ERY983077:ESA983079 FBU983077:FBW983079 FLQ983077:FLS983079 FVM983077:FVO983079 GFI983077:GFK983079 GPE983077:GPG983079 GZA983077:GZC983079 HIW983077:HIY983079 HSS983077:HSU983079 ICO983077:ICQ983079 IMK983077:IMM983079 IWG983077:IWI983079 JGC983077:JGE983079 JPY983077:JQA983079 JZU983077:JZW983079 KJQ983077:KJS983079 KTM983077:KTO983079 LDI983077:LDK983079 LNE983077:LNG983079 LXA983077:LXC983079 MGW983077:MGY983079 MQS983077:MQU983079 NAO983077:NAQ983079 NKK983077:NKM983079 NUG983077:NUI983079 OEC983077:OEE983079 ONY983077:OOA983079 OXU983077:OXW983079 PHQ983077:PHS983079 PRM983077:PRO983079 QBI983077:QBK983079 QLE983077:QLG983079 QVA983077:QVC983079 REW983077:REY983079 ROS983077:ROU983079 RYO983077:RYQ983079 SIK983077:SIM983079 SSG983077:SSI983079 TCC983077:TCE983079 TLY983077:TMA983079 TVU983077:TVW983079 UFQ983077:UFS983079 UPM983077:UPO983079 UZI983077:UZK983079 VJE983077:VJG983079 VTA983077:VTC983079 WCW983077:WCY983079 WMS983077:WMU983079 WWO983077:WWQ983079">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7"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BA65582:BC65582 KW65582:KY65582 US65582:UU65582 AEO65582:AEQ65582 AOK65582:AOM65582 AYG65582:AYI65582 BIC65582:BIE65582 BRY65582:BSA65582 CBU65582:CBW65582 CLQ65582:CLS65582 CVM65582:CVO65582 DFI65582:DFK65582 DPE65582:DPG65582 DZA65582:DZC65582 EIW65582:EIY65582 ESS65582:ESU65582 FCO65582:FCQ65582 FMK65582:FMM65582 FWG65582:FWI65582 GGC65582:GGE65582 GPY65582:GQA65582 GZU65582:GZW65582 HJQ65582:HJS65582 HTM65582:HTO65582 IDI65582:IDK65582 INE65582:ING65582 IXA65582:IXC65582 JGW65582:JGY65582 JQS65582:JQU65582 KAO65582:KAQ65582 KKK65582:KKM65582 KUG65582:KUI65582 LEC65582:LEE65582 LNY65582:LOA65582 LXU65582:LXW65582 MHQ65582:MHS65582 MRM65582:MRO65582 NBI65582:NBK65582 NLE65582:NLG65582 NVA65582:NVC65582 OEW65582:OEY65582 OOS65582:OOU65582 OYO65582:OYQ65582 PIK65582:PIM65582 PSG65582:PSI65582 QCC65582:QCE65582 QLY65582:QMA65582 QVU65582:QVW65582 RFQ65582:RFS65582 RPM65582:RPO65582 RZI65582:RZK65582 SJE65582:SJG65582 STA65582:STC65582 TCW65582:TCY65582 TMS65582:TMU65582 TWO65582:TWQ65582 UGK65582:UGM65582 UQG65582:UQI65582 VAC65582:VAE65582 VJY65582:VKA65582 VTU65582:VTW65582 WDQ65582:WDS65582 WNM65582:WNO65582 WXI65582:WXK65582 BA131118:BC131118 KW131118:KY131118 US131118:UU131118 AEO131118:AEQ131118 AOK131118:AOM131118 AYG131118:AYI131118 BIC131118:BIE131118 BRY131118:BSA131118 CBU131118:CBW131118 CLQ131118:CLS131118 CVM131118:CVO131118 DFI131118:DFK131118 DPE131118:DPG131118 DZA131118:DZC131118 EIW131118:EIY131118 ESS131118:ESU131118 FCO131118:FCQ131118 FMK131118:FMM131118 FWG131118:FWI131118 GGC131118:GGE131118 GPY131118:GQA131118 GZU131118:GZW131118 HJQ131118:HJS131118 HTM131118:HTO131118 IDI131118:IDK131118 INE131118:ING131118 IXA131118:IXC131118 JGW131118:JGY131118 JQS131118:JQU131118 KAO131118:KAQ131118 KKK131118:KKM131118 KUG131118:KUI131118 LEC131118:LEE131118 LNY131118:LOA131118 LXU131118:LXW131118 MHQ131118:MHS131118 MRM131118:MRO131118 NBI131118:NBK131118 NLE131118:NLG131118 NVA131118:NVC131118 OEW131118:OEY131118 OOS131118:OOU131118 OYO131118:OYQ131118 PIK131118:PIM131118 PSG131118:PSI131118 QCC131118:QCE131118 QLY131118:QMA131118 QVU131118:QVW131118 RFQ131118:RFS131118 RPM131118:RPO131118 RZI131118:RZK131118 SJE131118:SJG131118 STA131118:STC131118 TCW131118:TCY131118 TMS131118:TMU131118 TWO131118:TWQ131118 UGK131118:UGM131118 UQG131118:UQI131118 VAC131118:VAE131118 VJY131118:VKA131118 VTU131118:VTW131118 WDQ131118:WDS131118 WNM131118:WNO131118 WXI131118:WXK131118 BA196654:BC196654 KW196654:KY196654 US196654:UU196654 AEO196654:AEQ196654 AOK196654:AOM196654 AYG196654:AYI196654 BIC196654:BIE196654 BRY196654:BSA196654 CBU196654:CBW196654 CLQ196654:CLS196654 CVM196654:CVO196654 DFI196654:DFK196654 DPE196654:DPG196654 DZA196654:DZC196654 EIW196654:EIY196654 ESS196654:ESU196654 FCO196654:FCQ196654 FMK196654:FMM196654 FWG196654:FWI196654 GGC196654:GGE196654 GPY196654:GQA196654 GZU196654:GZW196654 HJQ196654:HJS196654 HTM196654:HTO196654 IDI196654:IDK196654 INE196654:ING196654 IXA196654:IXC196654 JGW196654:JGY196654 JQS196654:JQU196654 KAO196654:KAQ196654 KKK196654:KKM196654 KUG196654:KUI196654 LEC196654:LEE196654 LNY196654:LOA196654 LXU196654:LXW196654 MHQ196654:MHS196654 MRM196654:MRO196654 NBI196654:NBK196654 NLE196654:NLG196654 NVA196654:NVC196654 OEW196654:OEY196654 OOS196654:OOU196654 OYO196654:OYQ196654 PIK196654:PIM196654 PSG196654:PSI196654 QCC196654:QCE196654 QLY196654:QMA196654 QVU196654:QVW196654 RFQ196654:RFS196654 RPM196654:RPO196654 RZI196654:RZK196654 SJE196654:SJG196654 STA196654:STC196654 TCW196654:TCY196654 TMS196654:TMU196654 TWO196654:TWQ196654 UGK196654:UGM196654 UQG196654:UQI196654 VAC196654:VAE196654 VJY196654:VKA196654 VTU196654:VTW196654 WDQ196654:WDS196654 WNM196654:WNO196654 WXI196654:WXK196654 BA262190:BC262190 KW262190:KY262190 US262190:UU262190 AEO262190:AEQ262190 AOK262190:AOM262190 AYG262190:AYI262190 BIC262190:BIE262190 BRY262190:BSA262190 CBU262190:CBW262190 CLQ262190:CLS262190 CVM262190:CVO262190 DFI262190:DFK262190 DPE262190:DPG262190 DZA262190:DZC262190 EIW262190:EIY262190 ESS262190:ESU262190 FCO262190:FCQ262190 FMK262190:FMM262190 FWG262190:FWI262190 GGC262190:GGE262190 GPY262190:GQA262190 GZU262190:GZW262190 HJQ262190:HJS262190 HTM262190:HTO262190 IDI262190:IDK262190 INE262190:ING262190 IXA262190:IXC262190 JGW262190:JGY262190 JQS262190:JQU262190 KAO262190:KAQ262190 KKK262190:KKM262190 KUG262190:KUI262190 LEC262190:LEE262190 LNY262190:LOA262190 LXU262190:LXW262190 MHQ262190:MHS262190 MRM262190:MRO262190 NBI262190:NBK262190 NLE262190:NLG262190 NVA262190:NVC262190 OEW262190:OEY262190 OOS262190:OOU262190 OYO262190:OYQ262190 PIK262190:PIM262190 PSG262190:PSI262190 QCC262190:QCE262190 QLY262190:QMA262190 QVU262190:QVW262190 RFQ262190:RFS262190 RPM262190:RPO262190 RZI262190:RZK262190 SJE262190:SJG262190 STA262190:STC262190 TCW262190:TCY262190 TMS262190:TMU262190 TWO262190:TWQ262190 UGK262190:UGM262190 UQG262190:UQI262190 VAC262190:VAE262190 VJY262190:VKA262190 VTU262190:VTW262190 WDQ262190:WDS262190 WNM262190:WNO262190 WXI262190:WXK262190 BA327726:BC327726 KW327726:KY327726 US327726:UU327726 AEO327726:AEQ327726 AOK327726:AOM327726 AYG327726:AYI327726 BIC327726:BIE327726 BRY327726:BSA327726 CBU327726:CBW327726 CLQ327726:CLS327726 CVM327726:CVO327726 DFI327726:DFK327726 DPE327726:DPG327726 DZA327726:DZC327726 EIW327726:EIY327726 ESS327726:ESU327726 FCO327726:FCQ327726 FMK327726:FMM327726 FWG327726:FWI327726 GGC327726:GGE327726 GPY327726:GQA327726 GZU327726:GZW327726 HJQ327726:HJS327726 HTM327726:HTO327726 IDI327726:IDK327726 INE327726:ING327726 IXA327726:IXC327726 JGW327726:JGY327726 JQS327726:JQU327726 KAO327726:KAQ327726 KKK327726:KKM327726 KUG327726:KUI327726 LEC327726:LEE327726 LNY327726:LOA327726 LXU327726:LXW327726 MHQ327726:MHS327726 MRM327726:MRO327726 NBI327726:NBK327726 NLE327726:NLG327726 NVA327726:NVC327726 OEW327726:OEY327726 OOS327726:OOU327726 OYO327726:OYQ327726 PIK327726:PIM327726 PSG327726:PSI327726 QCC327726:QCE327726 QLY327726:QMA327726 QVU327726:QVW327726 RFQ327726:RFS327726 RPM327726:RPO327726 RZI327726:RZK327726 SJE327726:SJG327726 STA327726:STC327726 TCW327726:TCY327726 TMS327726:TMU327726 TWO327726:TWQ327726 UGK327726:UGM327726 UQG327726:UQI327726 VAC327726:VAE327726 VJY327726:VKA327726 VTU327726:VTW327726 WDQ327726:WDS327726 WNM327726:WNO327726 WXI327726:WXK327726 BA393262:BC393262 KW393262:KY393262 US393262:UU393262 AEO393262:AEQ393262 AOK393262:AOM393262 AYG393262:AYI393262 BIC393262:BIE393262 BRY393262:BSA393262 CBU393262:CBW393262 CLQ393262:CLS393262 CVM393262:CVO393262 DFI393262:DFK393262 DPE393262:DPG393262 DZA393262:DZC393262 EIW393262:EIY393262 ESS393262:ESU393262 FCO393262:FCQ393262 FMK393262:FMM393262 FWG393262:FWI393262 GGC393262:GGE393262 GPY393262:GQA393262 GZU393262:GZW393262 HJQ393262:HJS393262 HTM393262:HTO393262 IDI393262:IDK393262 INE393262:ING393262 IXA393262:IXC393262 JGW393262:JGY393262 JQS393262:JQU393262 KAO393262:KAQ393262 KKK393262:KKM393262 KUG393262:KUI393262 LEC393262:LEE393262 LNY393262:LOA393262 LXU393262:LXW393262 MHQ393262:MHS393262 MRM393262:MRO393262 NBI393262:NBK393262 NLE393262:NLG393262 NVA393262:NVC393262 OEW393262:OEY393262 OOS393262:OOU393262 OYO393262:OYQ393262 PIK393262:PIM393262 PSG393262:PSI393262 QCC393262:QCE393262 QLY393262:QMA393262 QVU393262:QVW393262 RFQ393262:RFS393262 RPM393262:RPO393262 RZI393262:RZK393262 SJE393262:SJG393262 STA393262:STC393262 TCW393262:TCY393262 TMS393262:TMU393262 TWO393262:TWQ393262 UGK393262:UGM393262 UQG393262:UQI393262 VAC393262:VAE393262 VJY393262:VKA393262 VTU393262:VTW393262 WDQ393262:WDS393262 WNM393262:WNO393262 WXI393262:WXK393262 BA458798:BC458798 KW458798:KY458798 US458798:UU458798 AEO458798:AEQ458798 AOK458798:AOM458798 AYG458798:AYI458798 BIC458798:BIE458798 BRY458798:BSA458798 CBU458798:CBW458798 CLQ458798:CLS458798 CVM458798:CVO458798 DFI458798:DFK458798 DPE458798:DPG458798 DZA458798:DZC458798 EIW458798:EIY458798 ESS458798:ESU458798 FCO458798:FCQ458798 FMK458798:FMM458798 FWG458798:FWI458798 GGC458798:GGE458798 GPY458798:GQA458798 GZU458798:GZW458798 HJQ458798:HJS458798 HTM458798:HTO458798 IDI458798:IDK458798 INE458798:ING458798 IXA458798:IXC458798 JGW458798:JGY458798 JQS458798:JQU458798 KAO458798:KAQ458798 KKK458798:KKM458798 KUG458798:KUI458798 LEC458798:LEE458798 LNY458798:LOA458798 LXU458798:LXW458798 MHQ458798:MHS458798 MRM458798:MRO458798 NBI458798:NBK458798 NLE458798:NLG458798 NVA458798:NVC458798 OEW458798:OEY458798 OOS458798:OOU458798 OYO458798:OYQ458798 PIK458798:PIM458798 PSG458798:PSI458798 QCC458798:QCE458798 QLY458798:QMA458798 QVU458798:QVW458798 RFQ458798:RFS458798 RPM458798:RPO458798 RZI458798:RZK458798 SJE458798:SJG458798 STA458798:STC458798 TCW458798:TCY458798 TMS458798:TMU458798 TWO458798:TWQ458798 UGK458798:UGM458798 UQG458798:UQI458798 VAC458798:VAE458798 VJY458798:VKA458798 VTU458798:VTW458798 WDQ458798:WDS458798 WNM458798:WNO458798 WXI458798:WXK458798 BA524334:BC524334 KW524334:KY524334 US524334:UU524334 AEO524334:AEQ524334 AOK524334:AOM524334 AYG524334:AYI524334 BIC524334:BIE524334 BRY524334:BSA524334 CBU524334:CBW524334 CLQ524334:CLS524334 CVM524334:CVO524334 DFI524334:DFK524334 DPE524334:DPG524334 DZA524334:DZC524334 EIW524334:EIY524334 ESS524334:ESU524334 FCO524334:FCQ524334 FMK524334:FMM524334 FWG524334:FWI524334 GGC524334:GGE524334 GPY524334:GQA524334 GZU524334:GZW524334 HJQ524334:HJS524334 HTM524334:HTO524334 IDI524334:IDK524334 INE524334:ING524334 IXA524334:IXC524334 JGW524334:JGY524334 JQS524334:JQU524334 KAO524334:KAQ524334 KKK524334:KKM524334 KUG524334:KUI524334 LEC524334:LEE524334 LNY524334:LOA524334 LXU524334:LXW524334 MHQ524334:MHS524334 MRM524334:MRO524334 NBI524334:NBK524334 NLE524334:NLG524334 NVA524334:NVC524334 OEW524334:OEY524334 OOS524334:OOU524334 OYO524334:OYQ524334 PIK524334:PIM524334 PSG524334:PSI524334 QCC524334:QCE524334 QLY524334:QMA524334 QVU524334:QVW524334 RFQ524334:RFS524334 RPM524334:RPO524334 RZI524334:RZK524334 SJE524334:SJG524334 STA524334:STC524334 TCW524334:TCY524334 TMS524334:TMU524334 TWO524334:TWQ524334 UGK524334:UGM524334 UQG524334:UQI524334 VAC524334:VAE524334 VJY524334:VKA524334 VTU524334:VTW524334 WDQ524334:WDS524334 WNM524334:WNO524334 WXI524334:WXK524334 BA589870:BC589870 KW589870:KY589870 US589870:UU589870 AEO589870:AEQ589870 AOK589870:AOM589870 AYG589870:AYI589870 BIC589870:BIE589870 BRY589870:BSA589870 CBU589870:CBW589870 CLQ589870:CLS589870 CVM589870:CVO589870 DFI589870:DFK589870 DPE589870:DPG589870 DZA589870:DZC589870 EIW589870:EIY589870 ESS589870:ESU589870 FCO589870:FCQ589870 FMK589870:FMM589870 FWG589870:FWI589870 GGC589870:GGE589870 GPY589870:GQA589870 GZU589870:GZW589870 HJQ589870:HJS589870 HTM589870:HTO589870 IDI589870:IDK589870 INE589870:ING589870 IXA589870:IXC589870 JGW589870:JGY589870 JQS589870:JQU589870 KAO589870:KAQ589870 KKK589870:KKM589870 KUG589870:KUI589870 LEC589870:LEE589870 LNY589870:LOA589870 LXU589870:LXW589870 MHQ589870:MHS589870 MRM589870:MRO589870 NBI589870:NBK589870 NLE589870:NLG589870 NVA589870:NVC589870 OEW589870:OEY589870 OOS589870:OOU589870 OYO589870:OYQ589870 PIK589870:PIM589870 PSG589870:PSI589870 QCC589870:QCE589870 QLY589870:QMA589870 QVU589870:QVW589870 RFQ589870:RFS589870 RPM589870:RPO589870 RZI589870:RZK589870 SJE589870:SJG589870 STA589870:STC589870 TCW589870:TCY589870 TMS589870:TMU589870 TWO589870:TWQ589870 UGK589870:UGM589870 UQG589870:UQI589870 VAC589870:VAE589870 VJY589870:VKA589870 VTU589870:VTW589870 WDQ589870:WDS589870 WNM589870:WNO589870 WXI589870:WXK589870 BA655406:BC655406 KW655406:KY655406 US655406:UU655406 AEO655406:AEQ655406 AOK655406:AOM655406 AYG655406:AYI655406 BIC655406:BIE655406 BRY655406:BSA655406 CBU655406:CBW655406 CLQ655406:CLS655406 CVM655406:CVO655406 DFI655406:DFK655406 DPE655406:DPG655406 DZA655406:DZC655406 EIW655406:EIY655406 ESS655406:ESU655406 FCO655406:FCQ655406 FMK655406:FMM655406 FWG655406:FWI655406 GGC655406:GGE655406 GPY655406:GQA655406 GZU655406:GZW655406 HJQ655406:HJS655406 HTM655406:HTO655406 IDI655406:IDK655406 INE655406:ING655406 IXA655406:IXC655406 JGW655406:JGY655406 JQS655406:JQU655406 KAO655406:KAQ655406 KKK655406:KKM655406 KUG655406:KUI655406 LEC655406:LEE655406 LNY655406:LOA655406 LXU655406:LXW655406 MHQ655406:MHS655406 MRM655406:MRO655406 NBI655406:NBK655406 NLE655406:NLG655406 NVA655406:NVC655406 OEW655406:OEY655406 OOS655406:OOU655406 OYO655406:OYQ655406 PIK655406:PIM655406 PSG655406:PSI655406 QCC655406:QCE655406 QLY655406:QMA655406 QVU655406:QVW655406 RFQ655406:RFS655406 RPM655406:RPO655406 RZI655406:RZK655406 SJE655406:SJG655406 STA655406:STC655406 TCW655406:TCY655406 TMS655406:TMU655406 TWO655406:TWQ655406 UGK655406:UGM655406 UQG655406:UQI655406 VAC655406:VAE655406 VJY655406:VKA655406 VTU655406:VTW655406 WDQ655406:WDS655406 WNM655406:WNO655406 WXI655406:WXK655406 BA720942:BC720942 KW720942:KY720942 US720942:UU720942 AEO720942:AEQ720942 AOK720942:AOM720942 AYG720942:AYI720942 BIC720942:BIE720942 BRY720942:BSA720942 CBU720942:CBW720942 CLQ720942:CLS720942 CVM720942:CVO720942 DFI720942:DFK720942 DPE720942:DPG720942 DZA720942:DZC720942 EIW720942:EIY720942 ESS720942:ESU720942 FCO720942:FCQ720942 FMK720942:FMM720942 FWG720942:FWI720942 GGC720942:GGE720942 GPY720942:GQA720942 GZU720942:GZW720942 HJQ720942:HJS720942 HTM720942:HTO720942 IDI720942:IDK720942 INE720942:ING720942 IXA720942:IXC720942 JGW720942:JGY720942 JQS720942:JQU720942 KAO720942:KAQ720942 KKK720942:KKM720942 KUG720942:KUI720942 LEC720942:LEE720942 LNY720942:LOA720942 LXU720942:LXW720942 MHQ720942:MHS720942 MRM720942:MRO720942 NBI720942:NBK720942 NLE720942:NLG720942 NVA720942:NVC720942 OEW720942:OEY720942 OOS720942:OOU720942 OYO720942:OYQ720942 PIK720942:PIM720942 PSG720942:PSI720942 QCC720942:QCE720942 QLY720942:QMA720942 QVU720942:QVW720942 RFQ720942:RFS720942 RPM720942:RPO720942 RZI720942:RZK720942 SJE720942:SJG720942 STA720942:STC720942 TCW720942:TCY720942 TMS720942:TMU720942 TWO720942:TWQ720942 UGK720942:UGM720942 UQG720942:UQI720942 VAC720942:VAE720942 VJY720942:VKA720942 VTU720942:VTW720942 WDQ720942:WDS720942 WNM720942:WNO720942 WXI720942:WXK720942 BA786478:BC786478 KW786478:KY786478 US786478:UU786478 AEO786478:AEQ786478 AOK786478:AOM786478 AYG786478:AYI786478 BIC786478:BIE786478 BRY786478:BSA786478 CBU786478:CBW786478 CLQ786478:CLS786478 CVM786478:CVO786478 DFI786478:DFK786478 DPE786478:DPG786478 DZA786478:DZC786478 EIW786478:EIY786478 ESS786478:ESU786478 FCO786478:FCQ786478 FMK786478:FMM786478 FWG786478:FWI786478 GGC786478:GGE786478 GPY786478:GQA786478 GZU786478:GZW786478 HJQ786478:HJS786478 HTM786478:HTO786478 IDI786478:IDK786478 INE786478:ING786478 IXA786478:IXC786478 JGW786478:JGY786478 JQS786478:JQU786478 KAO786478:KAQ786478 KKK786478:KKM786478 KUG786478:KUI786478 LEC786478:LEE786478 LNY786478:LOA786478 LXU786478:LXW786478 MHQ786478:MHS786478 MRM786478:MRO786478 NBI786478:NBK786478 NLE786478:NLG786478 NVA786478:NVC786478 OEW786478:OEY786478 OOS786478:OOU786478 OYO786478:OYQ786478 PIK786478:PIM786478 PSG786478:PSI786478 QCC786478:QCE786478 QLY786478:QMA786478 QVU786478:QVW786478 RFQ786478:RFS786478 RPM786478:RPO786478 RZI786478:RZK786478 SJE786478:SJG786478 STA786478:STC786478 TCW786478:TCY786478 TMS786478:TMU786478 TWO786478:TWQ786478 UGK786478:UGM786478 UQG786478:UQI786478 VAC786478:VAE786478 VJY786478:VKA786478 VTU786478:VTW786478 WDQ786478:WDS786478 WNM786478:WNO786478 WXI786478:WXK786478 BA852014:BC852014 KW852014:KY852014 US852014:UU852014 AEO852014:AEQ852014 AOK852014:AOM852014 AYG852014:AYI852014 BIC852014:BIE852014 BRY852014:BSA852014 CBU852014:CBW852014 CLQ852014:CLS852014 CVM852014:CVO852014 DFI852014:DFK852014 DPE852014:DPG852014 DZA852014:DZC852014 EIW852014:EIY852014 ESS852014:ESU852014 FCO852014:FCQ852014 FMK852014:FMM852014 FWG852014:FWI852014 GGC852014:GGE852014 GPY852014:GQA852014 GZU852014:GZW852014 HJQ852014:HJS852014 HTM852014:HTO852014 IDI852014:IDK852014 INE852014:ING852014 IXA852014:IXC852014 JGW852014:JGY852014 JQS852014:JQU852014 KAO852014:KAQ852014 KKK852014:KKM852014 KUG852014:KUI852014 LEC852014:LEE852014 LNY852014:LOA852014 LXU852014:LXW852014 MHQ852014:MHS852014 MRM852014:MRO852014 NBI852014:NBK852014 NLE852014:NLG852014 NVA852014:NVC852014 OEW852014:OEY852014 OOS852014:OOU852014 OYO852014:OYQ852014 PIK852014:PIM852014 PSG852014:PSI852014 QCC852014:QCE852014 QLY852014:QMA852014 QVU852014:QVW852014 RFQ852014:RFS852014 RPM852014:RPO852014 RZI852014:RZK852014 SJE852014:SJG852014 STA852014:STC852014 TCW852014:TCY852014 TMS852014:TMU852014 TWO852014:TWQ852014 UGK852014:UGM852014 UQG852014:UQI852014 VAC852014:VAE852014 VJY852014:VKA852014 VTU852014:VTW852014 WDQ852014:WDS852014 WNM852014:WNO852014 WXI852014:WXK852014 BA917550:BC917550 KW917550:KY917550 US917550:UU917550 AEO917550:AEQ917550 AOK917550:AOM917550 AYG917550:AYI917550 BIC917550:BIE917550 BRY917550:BSA917550 CBU917550:CBW917550 CLQ917550:CLS917550 CVM917550:CVO917550 DFI917550:DFK917550 DPE917550:DPG917550 DZA917550:DZC917550 EIW917550:EIY917550 ESS917550:ESU917550 FCO917550:FCQ917550 FMK917550:FMM917550 FWG917550:FWI917550 GGC917550:GGE917550 GPY917550:GQA917550 GZU917550:GZW917550 HJQ917550:HJS917550 HTM917550:HTO917550 IDI917550:IDK917550 INE917550:ING917550 IXA917550:IXC917550 JGW917550:JGY917550 JQS917550:JQU917550 KAO917550:KAQ917550 KKK917550:KKM917550 KUG917550:KUI917550 LEC917550:LEE917550 LNY917550:LOA917550 LXU917550:LXW917550 MHQ917550:MHS917550 MRM917550:MRO917550 NBI917550:NBK917550 NLE917550:NLG917550 NVA917550:NVC917550 OEW917550:OEY917550 OOS917550:OOU917550 OYO917550:OYQ917550 PIK917550:PIM917550 PSG917550:PSI917550 QCC917550:QCE917550 QLY917550:QMA917550 QVU917550:QVW917550 RFQ917550:RFS917550 RPM917550:RPO917550 RZI917550:RZK917550 SJE917550:SJG917550 STA917550:STC917550 TCW917550:TCY917550 TMS917550:TMU917550 TWO917550:TWQ917550 UGK917550:UGM917550 UQG917550:UQI917550 VAC917550:VAE917550 VJY917550:VKA917550 VTU917550:VTW917550 WDQ917550:WDS917550 WNM917550:WNO917550 WXI917550:WXK917550 BA983086:BC983086 KW983086:KY983086 US983086:UU983086 AEO983086:AEQ983086 AOK983086:AOM983086 AYG983086:AYI983086 BIC983086:BIE983086 BRY983086:BSA983086 CBU983086:CBW983086 CLQ983086:CLS983086 CVM983086:CVO983086 DFI983086:DFK983086 DPE983086:DPG983086 DZA983086:DZC983086 EIW983086:EIY983086 ESS983086:ESU983086 FCO983086:FCQ983086 FMK983086:FMM983086 FWG983086:FWI983086 GGC983086:GGE983086 GPY983086:GQA983086 GZU983086:GZW983086 HJQ983086:HJS983086 HTM983086:HTO983086 IDI983086:IDK983086 INE983086:ING983086 IXA983086:IXC983086 JGW983086:JGY983086 JQS983086:JQU983086 KAO983086:KAQ983086 KKK983086:KKM983086 KUG983086:KUI983086 LEC983086:LEE983086 LNY983086:LOA983086 LXU983086:LXW983086 MHQ983086:MHS983086 MRM983086:MRO983086 NBI983086:NBK983086 NLE983086:NLG983086 NVA983086:NVC983086 OEW983086:OEY983086 OOS983086:OOU983086 OYO983086:OYQ983086 PIK983086:PIM983086 PSG983086:PSI983086 QCC983086:QCE983086 QLY983086:QMA983086 QVU983086:QVW983086 RFQ983086:RFS983086 RPM983086:RPO983086 RZI983086:RZK983086 SJE983086:SJG983086 STA983086:STC983086 TCW983086:TCY983086 TMS983086:TMU983086 TWO983086:TWQ983086 UGK983086:UGM983086 UQG983086:UQI983086 VAC983086:VAE983086 VJY983086:VKA983086 VTU983086:VTW983086 WDQ983086:WDS983086 WNM983086:WNO983086 WXI983086:WXK983086 AM65582:AO65582 KI65582:KK65582 UE65582:UG65582 AEA65582:AEC65582 ANW65582:ANY65582 AXS65582:AXU65582 BHO65582:BHQ65582 BRK65582:BRM65582 CBG65582:CBI65582 CLC65582:CLE65582 CUY65582:CVA65582 DEU65582:DEW65582 DOQ65582:DOS65582 DYM65582:DYO65582 EII65582:EIK65582 ESE65582:ESG65582 FCA65582:FCC65582 FLW65582:FLY65582 FVS65582:FVU65582 GFO65582:GFQ65582 GPK65582:GPM65582 GZG65582:GZI65582 HJC65582:HJE65582 HSY65582:HTA65582 ICU65582:ICW65582 IMQ65582:IMS65582 IWM65582:IWO65582 JGI65582:JGK65582 JQE65582:JQG65582 KAA65582:KAC65582 KJW65582:KJY65582 KTS65582:KTU65582 LDO65582:LDQ65582 LNK65582:LNM65582 LXG65582:LXI65582 MHC65582:MHE65582 MQY65582:MRA65582 NAU65582:NAW65582 NKQ65582:NKS65582 NUM65582:NUO65582 OEI65582:OEK65582 OOE65582:OOG65582 OYA65582:OYC65582 PHW65582:PHY65582 PRS65582:PRU65582 QBO65582:QBQ65582 QLK65582:QLM65582 QVG65582:QVI65582 RFC65582:RFE65582 ROY65582:RPA65582 RYU65582:RYW65582 SIQ65582:SIS65582 SSM65582:SSO65582 TCI65582:TCK65582 TME65582:TMG65582 TWA65582:TWC65582 UFW65582:UFY65582 UPS65582:UPU65582 UZO65582:UZQ65582 VJK65582:VJM65582 VTG65582:VTI65582 WDC65582:WDE65582 WMY65582:WNA65582 WWU65582:WWW65582 AM131118:AO131118 KI131118:KK131118 UE131118:UG131118 AEA131118:AEC131118 ANW131118:ANY131118 AXS131118:AXU131118 BHO131118:BHQ131118 BRK131118:BRM131118 CBG131118:CBI131118 CLC131118:CLE131118 CUY131118:CVA131118 DEU131118:DEW131118 DOQ131118:DOS131118 DYM131118:DYO131118 EII131118:EIK131118 ESE131118:ESG131118 FCA131118:FCC131118 FLW131118:FLY131118 FVS131118:FVU131118 GFO131118:GFQ131118 GPK131118:GPM131118 GZG131118:GZI131118 HJC131118:HJE131118 HSY131118:HTA131118 ICU131118:ICW131118 IMQ131118:IMS131118 IWM131118:IWO131118 JGI131118:JGK131118 JQE131118:JQG131118 KAA131118:KAC131118 KJW131118:KJY131118 KTS131118:KTU131118 LDO131118:LDQ131118 LNK131118:LNM131118 LXG131118:LXI131118 MHC131118:MHE131118 MQY131118:MRA131118 NAU131118:NAW131118 NKQ131118:NKS131118 NUM131118:NUO131118 OEI131118:OEK131118 OOE131118:OOG131118 OYA131118:OYC131118 PHW131118:PHY131118 PRS131118:PRU131118 QBO131118:QBQ131118 QLK131118:QLM131118 QVG131118:QVI131118 RFC131118:RFE131118 ROY131118:RPA131118 RYU131118:RYW131118 SIQ131118:SIS131118 SSM131118:SSO131118 TCI131118:TCK131118 TME131118:TMG131118 TWA131118:TWC131118 UFW131118:UFY131118 UPS131118:UPU131118 UZO131118:UZQ131118 VJK131118:VJM131118 VTG131118:VTI131118 WDC131118:WDE131118 WMY131118:WNA131118 WWU131118:WWW131118 AM196654:AO196654 KI196654:KK196654 UE196654:UG196654 AEA196654:AEC196654 ANW196654:ANY196654 AXS196654:AXU196654 BHO196654:BHQ196654 BRK196654:BRM196654 CBG196654:CBI196654 CLC196654:CLE196654 CUY196654:CVA196654 DEU196654:DEW196654 DOQ196654:DOS196654 DYM196654:DYO196654 EII196654:EIK196654 ESE196654:ESG196654 FCA196654:FCC196654 FLW196654:FLY196654 FVS196654:FVU196654 GFO196654:GFQ196654 GPK196654:GPM196654 GZG196654:GZI196654 HJC196654:HJE196654 HSY196654:HTA196654 ICU196654:ICW196654 IMQ196654:IMS196654 IWM196654:IWO196654 JGI196654:JGK196654 JQE196654:JQG196654 KAA196654:KAC196654 KJW196654:KJY196654 KTS196654:KTU196654 LDO196654:LDQ196654 LNK196654:LNM196654 LXG196654:LXI196654 MHC196654:MHE196654 MQY196654:MRA196654 NAU196654:NAW196654 NKQ196654:NKS196654 NUM196654:NUO196654 OEI196654:OEK196654 OOE196654:OOG196654 OYA196654:OYC196654 PHW196654:PHY196654 PRS196654:PRU196654 QBO196654:QBQ196654 QLK196654:QLM196654 QVG196654:QVI196654 RFC196654:RFE196654 ROY196654:RPA196654 RYU196654:RYW196654 SIQ196654:SIS196654 SSM196654:SSO196654 TCI196654:TCK196654 TME196654:TMG196654 TWA196654:TWC196654 UFW196654:UFY196654 UPS196654:UPU196654 UZO196654:UZQ196654 VJK196654:VJM196654 VTG196654:VTI196654 WDC196654:WDE196654 WMY196654:WNA196654 WWU196654:WWW196654 AM262190:AO262190 KI262190:KK262190 UE262190:UG262190 AEA262190:AEC262190 ANW262190:ANY262190 AXS262190:AXU262190 BHO262190:BHQ262190 BRK262190:BRM262190 CBG262190:CBI262190 CLC262190:CLE262190 CUY262190:CVA262190 DEU262190:DEW262190 DOQ262190:DOS262190 DYM262190:DYO262190 EII262190:EIK262190 ESE262190:ESG262190 FCA262190:FCC262190 FLW262190:FLY262190 FVS262190:FVU262190 GFO262190:GFQ262190 GPK262190:GPM262190 GZG262190:GZI262190 HJC262190:HJE262190 HSY262190:HTA262190 ICU262190:ICW262190 IMQ262190:IMS262190 IWM262190:IWO262190 JGI262190:JGK262190 JQE262190:JQG262190 KAA262190:KAC262190 KJW262190:KJY262190 KTS262190:KTU262190 LDO262190:LDQ262190 LNK262190:LNM262190 LXG262190:LXI262190 MHC262190:MHE262190 MQY262190:MRA262190 NAU262190:NAW262190 NKQ262190:NKS262190 NUM262190:NUO262190 OEI262190:OEK262190 OOE262190:OOG262190 OYA262190:OYC262190 PHW262190:PHY262190 PRS262190:PRU262190 QBO262190:QBQ262190 QLK262190:QLM262190 QVG262190:QVI262190 RFC262190:RFE262190 ROY262190:RPA262190 RYU262190:RYW262190 SIQ262190:SIS262190 SSM262190:SSO262190 TCI262190:TCK262190 TME262190:TMG262190 TWA262190:TWC262190 UFW262190:UFY262190 UPS262190:UPU262190 UZO262190:UZQ262190 VJK262190:VJM262190 VTG262190:VTI262190 WDC262190:WDE262190 WMY262190:WNA262190 WWU262190:WWW262190 AM327726:AO327726 KI327726:KK327726 UE327726:UG327726 AEA327726:AEC327726 ANW327726:ANY327726 AXS327726:AXU327726 BHO327726:BHQ327726 BRK327726:BRM327726 CBG327726:CBI327726 CLC327726:CLE327726 CUY327726:CVA327726 DEU327726:DEW327726 DOQ327726:DOS327726 DYM327726:DYO327726 EII327726:EIK327726 ESE327726:ESG327726 FCA327726:FCC327726 FLW327726:FLY327726 FVS327726:FVU327726 GFO327726:GFQ327726 GPK327726:GPM327726 GZG327726:GZI327726 HJC327726:HJE327726 HSY327726:HTA327726 ICU327726:ICW327726 IMQ327726:IMS327726 IWM327726:IWO327726 JGI327726:JGK327726 JQE327726:JQG327726 KAA327726:KAC327726 KJW327726:KJY327726 KTS327726:KTU327726 LDO327726:LDQ327726 LNK327726:LNM327726 LXG327726:LXI327726 MHC327726:MHE327726 MQY327726:MRA327726 NAU327726:NAW327726 NKQ327726:NKS327726 NUM327726:NUO327726 OEI327726:OEK327726 OOE327726:OOG327726 OYA327726:OYC327726 PHW327726:PHY327726 PRS327726:PRU327726 QBO327726:QBQ327726 QLK327726:QLM327726 QVG327726:QVI327726 RFC327726:RFE327726 ROY327726:RPA327726 RYU327726:RYW327726 SIQ327726:SIS327726 SSM327726:SSO327726 TCI327726:TCK327726 TME327726:TMG327726 TWA327726:TWC327726 UFW327726:UFY327726 UPS327726:UPU327726 UZO327726:UZQ327726 VJK327726:VJM327726 VTG327726:VTI327726 WDC327726:WDE327726 WMY327726:WNA327726 WWU327726:WWW327726 AM393262:AO393262 KI393262:KK393262 UE393262:UG393262 AEA393262:AEC393262 ANW393262:ANY393262 AXS393262:AXU393262 BHO393262:BHQ393262 BRK393262:BRM393262 CBG393262:CBI393262 CLC393262:CLE393262 CUY393262:CVA393262 DEU393262:DEW393262 DOQ393262:DOS393262 DYM393262:DYO393262 EII393262:EIK393262 ESE393262:ESG393262 FCA393262:FCC393262 FLW393262:FLY393262 FVS393262:FVU393262 GFO393262:GFQ393262 GPK393262:GPM393262 GZG393262:GZI393262 HJC393262:HJE393262 HSY393262:HTA393262 ICU393262:ICW393262 IMQ393262:IMS393262 IWM393262:IWO393262 JGI393262:JGK393262 JQE393262:JQG393262 KAA393262:KAC393262 KJW393262:KJY393262 KTS393262:KTU393262 LDO393262:LDQ393262 LNK393262:LNM393262 LXG393262:LXI393262 MHC393262:MHE393262 MQY393262:MRA393262 NAU393262:NAW393262 NKQ393262:NKS393262 NUM393262:NUO393262 OEI393262:OEK393262 OOE393262:OOG393262 OYA393262:OYC393262 PHW393262:PHY393262 PRS393262:PRU393262 QBO393262:QBQ393262 QLK393262:QLM393262 QVG393262:QVI393262 RFC393262:RFE393262 ROY393262:RPA393262 RYU393262:RYW393262 SIQ393262:SIS393262 SSM393262:SSO393262 TCI393262:TCK393262 TME393262:TMG393262 TWA393262:TWC393262 UFW393262:UFY393262 UPS393262:UPU393262 UZO393262:UZQ393262 VJK393262:VJM393262 VTG393262:VTI393262 WDC393262:WDE393262 WMY393262:WNA393262 WWU393262:WWW393262 AM458798:AO458798 KI458798:KK458798 UE458798:UG458798 AEA458798:AEC458798 ANW458798:ANY458798 AXS458798:AXU458798 BHO458798:BHQ458798 BRK458798:BRM458798 CBG458798:CBI458798 CLC458798:CLE458798 CUY458798:CVA458798 DEU458798:DEW458798 DOQ458798:DOS458798 DYM458798:DYO458798 EII458798:EIK458798 ESE458798:ESG458798 FCA458798:FCC458798 FLW458798:FLY458798 FVS458798:FVU458798 GFO458798:GFQ458798 GPK458798:GPM458798 GZG458798:GZI458798 HJC458798:HJE458798 HSY458798:HTA458798 ICU458798:ICW458798 IMQ458798:IMS458798 IWM458798:IWO458798 JGI458798:JGK458798 JQE458798:JQG458798 KAA458798:KAC458798 KJW458798:KJY458798 KTS458798:KTU458798 LDO458798:LDQ458798 LNK458798:LNM458798 LXG458798:LXI458798 MHC458798:MHE458798 MQY458798:MRA458798 NAU458798:NAW458798 NKQ458798:NKS458798 NUM458798:NUO458798 OEI458798:OEK458798 OOE458798:OOG458798 OYA458798:OYC458798 PHW458798:PHY458798 PRS458798:PRU458798 QBO458798:QBQ458798 QLK458798:QLM458798 QVG458798:QVI458798 RFC458798:RFE458798 ROY458798:RPA458798 RYU458798:RYW458798 SIQ458798:SIS458798 SSM458798:SSO458798 TCI458798:TCK458798 TME458798:TMG458798 TWA458798:TWC458798 UFW458798:UFY458798 UPS458798:UPU458798 UZO458798:UZQ458798 VJK458798:VJM458798 VTG458798:VTI458798 WDC458798:WDE458798 WMY458798:WNA458798 WWU458798:WWW458798 AM524334:AO524334 KI524334:KK524334 UE524334:UG524334 AEA524334:AEC524334 ANW524334:ANY524334 AXS524334:AXU524334 BHO524334:BHQ524334 BRK524334:BRM524334 CBG524334:CBI524334 CLC524334:CLE524334 CUY524334:CVA524334 DEU524334:DEW524334 DOQ524334:DOS524334 DYM524334:DYO524334 EII524334:EIK524334 ESE524334:ESG524334 FCA524334:FCC524334 FLW524334:FLY524334 FVS524334:FVU524334 GFO524334:GFQ524334 GPK524334:GPM524334 GZG524334:GZI524334 HJC524334:HJE524334 HSY524334:HTA524334 ICU524334:ICW524334 IMQ524334:IMS524334 IWM524334:IWO524334 JGI524334:JGK524334 JQE524334:JQG524334 KAA524334:KAC524334 KJW524334:KJY524334 KTS524334:KTU524334 LDO524334:LDQ524334 LNK524334:LNM524334 LXG524334:LXI524334 MHC524334:MHE524334 MQY524334:MRA524334 NAU524334:NAW524334 NKQ524334:NKS524334 NUM524334:NUO524334 OEI524334:OEK524334 OOE524334:OOG524334 OYA524334:OYC524334 PHW524334:PHY524334 PRS524334:PRU524334 QBO524334:QBQ524334 QLK524334:QLM524334 QVG524334:QVI524334 RFC524334:RFE524334 ROY524334:RPA524334 RYU524334:RYW524334 SIQ524334:SIS524334 SSM524334:SSO524334 TCI524334:TCK524334 TME524334:TMG524334 TWA524334:TWC524334 UFW524334:UFY524334 UPS524334:UPU524334 UZO524334:UZQ524334 VJK524334:VJM524334 VTG524334:VTI524334 WDC524334:WDE524334 WMY524334:WNA524334 WWU524334:WWW524334 AM589870:AO589870 KI589870:KK589870 UE589870:UG589870 AEA589870:AEC589870 ANW589870:ANY589870 AXS589870:AXU589870 BHO589870:BHQ589870 BRK589870:BRM589870 CBG589870:CBI589870 CLC589870:CLE589870 CUY589870:CVA589870 DEU589870:DEW589870 DOQ589870:DOS589870 DYM589870:DYO589870 EII589870:EIK589870 ESE589870:ESG589870 FCA589870:FCC589870 FLW589870:FLY589870 FVS589870:FVU589870 GFO589870:GFQ589870 GPK589870:GPM589870 GZG589870:GZI589870 HJC589870:HJE589870 HSY589870:HTA589870 ICU589870:ICW589870 IMQ589870:IMS589870 IWM589870:IWO589870 JGI589870:JGK589870 JQE589870:JQG589870 KAA589870:KAC589870 KJW589870:KJY589870 KTS589870:KTU589870 LDO589870:LDQ589870 LNK589870:LNM589870 LXG589870:LXI589870 MHC589870:MHE589870 MQY589870:MRA589870 NAU589870:NAW589870 NKQ589870:NKS589870 NUM589870:NUO589870 OEI589870:OEK589870 OOE589870:OOG589870 OYA589870:OYC589870 PHW589870:PHY589870 PRS589870:PRU589870 QBO589870:QBQ589870 QLK589870:QLM589870 QVG589870:QVI589870 RFC589870:RFE589870 ROY589870:RPA589870 RYU589870:RYW589870 SIQ589870:SIS589870 SSM589870:SSO589870 TCI589870:TCK589870 TME589870:TMG589870 TWA589870:TWC589870 UFW589870:UFY589870 UPS589870:UPU589870 UZO589870:UZQ589870 VJK589870:VJM589870 VTG589870:VTI589870 WDC589870:WDE589870 WMY589870:WNA589870 WWU589870:WWW589870 AM655406:AO655406 KI655406:KK655406 UE655406:UG655406 AEA655406:AEC655406 ANW655406:ANY655406 AXS655406:AXU655406 BHO655406:BHQ655406 BRK655406:BRM655406 CBG655406:CBI655406 CLC655406:CLE655406 CUY655406:CVA655406 DEU655406:DEW655406 DOQ655406:DOS655406 DYM655406:DYO655406 EII655406:EIK655406 ESE655406:ESG655406 FCA655406:FCC655406 FLW655406:FLY655406 FVS655406:FVU655406 GFO655406:GFQ655406 GPK655406:GPM655406 GZG655406:GZI655406 HJC655406:HJE655406 HSY655406:HTA655406 ICU655406:ICW655406 IMQ655406:IMS655406 IWM655406:IWO655406 JGI655406:JGK655406 JQE655406:JQG655406 KAA655406:KAC655406 KJW655406:KJY655406 KTS655406:KTU655406 LDO655406:LDQ655406 LNK655406:LNM655406 LXG655406:LXI655406 MHC655406:MHE655406 MQY655406:MRA655406 NAU655406:NAW655406 NKQ655406:NKS655406 NUM655406:NUO655406 OEI655406:OEK655406 OOE655406:OOG655406 OYA655406:OYC655406 PHW655406:PHY655406 PRS655406:PRU655406 QBO655406:QBQ655406 QLK655406:QLM655406 QVG655406:QVI655406 RFC655406:RFE655406 ROY655406:RPA655406 RYU655406:RYW655406 SIQ655406:SIS655406 SSM655406:SSO655406 TCI655406:TCK655406 TME655406:TMG655406 TWA655406:TWC655406 UFW655406:UFY655406 UPS655406:UPU655406 UZO655406:UZQ655406 VJK655406:VJM655406 VTG655406:VTI655406 WDC655406:WDE655406 WMY655406:WNA655406 WWU655406:WWW655406 AM720942:AO720942 KI720942:KK720942 UE720942:UG720942 AEA720942:AEC720942 ANW720942:ANY720942 AXS720942:AXU720942 BHO720942:BHQ720942 BRK720942:BRM720942 CBG720942:CBI720942 CLC720942:CLE720942 CUY720942:CVA720942 DEU720942:DEW720942 DOQ720942:DOS720942 DYM720942:DYO720942 EII720942:EIK720942 ESE720942:ESG720942 FCA720942:FCC720942 FLW720942:FLY720942 FVS720942:FVU720942 GFO720942:GFQ720942 GPK720942:GPM720942 GZG720942:GZI720942 HJC720942:HJE720942 HSY720942:HTA720942 ICU720942:ICW720942 IMQ720942:IMS720942 IWM720942:IWO720942 JGI720942:JGK720942 JQE720942:JQG720942 KAA720942:KAC720942 KJW720942:KJY720942 KTS720942:KTU720942 LDO720942:LDQ720942 LNK720942:LNM720942 LXG720942:LXI720942 MHC720942:MHE720942 MQY720942:MRA720942 NAU720942:NAW720942 NKQ720942:NKS720942 NUM720942:NUO720942 OEI720942:OEK720942 OOE720942:OOG720942 OYA720942:OYC720942 PHW720942:PHY720942 PRS720942:PRU720942 QBO720942:QBQ720942 QLK720942:QLM720942 QVG720942:QVI720942 RFC720942:RFE720942 ROY720942:RPA720942 RYU720942:RYW720942 SIQ720942:SIS720942 SSM720942:SSO720942 TCI720942:TCK720942 TME720942:TMG720942 TWA720942:TWC720942 UFW720942:UFY720942 UPS720942:UPU720942 UZO720942:UZQ720942 VJK720942:VJM720942 VTG720942:VTI720942 WDC720942:WDE720942 WMY720942:WNA720942 WWU720942:WWW720942 AM786478:AO786478 KI786478:KK786478 UE786478:UG786478 AEA786478:AEC786478 ANW786478:ANY786478 AXS786478:AXU786478 BHO786478:BHQ786478 BRK786478:BRM786478 CBG786478:CBI786478 CLC786478:CLE786478 CUY786478:CVA786478 DEU786478:DEW786478 DOQ786478:DOS786478 DYM786478:DYO786478 EII786478:EIK786478 ESE786478:ESG786478 FCA786478:FCC786478 FLW786478:FLY786478 FVS786478:FVU786478 GFO786478:GFQ786478 GPK786478:GPM786478 GZG786478:GZI786478 HJC786478:HJE786478 HSY786478:HTA786478 ICU786478:ICW786478 IMQ786478:IMS786478 IWM786478:IWO786478 JGI786478:JGK786478 JQE786478:JQG786478 KAA786478:KAC786478 KJW786478:KJY786478 KTS786478:KTU786478 LDO786478:LDQ786478 LNK786478:LNM786478 LXG786478:LXI786478 MHC786478:MHE786478 MQY786478:MRA786478 NAU786478:NAW786478 NKQ786478:NKS786478 NUM786478:NUO786478 OEI786478:OEK786478 OOE786478:OOG786478 OYA786478:OYC786478 PHW786478:PHY786478 PRS786478:PRU786478 QBO786478:QBQ786478 QLK786478:QLM786478 QVG786478:QVI786478 RFC786478:RFE786478 ROY786478:RPA786478 RYU786478:RYW786478 SIQ786478:SIS786478 SSM786478:SSO786478 TCI786478:TCK786478 TME786478:TMG786478 TWA786478:TWC786478 UFW786478:UFY786478 UPS786478:UPU786478 UZO786478:UZQ786478 VJK786478:VJM786478 VTG786478:VTI786478 WDC786478:WDE786478 WMY786478:WNA786478 WWU786478:WWW786478 AM852014:AO852014 KI852014:KK852014 UE852014:UG852014 AEA852014:AEC852014 ANW852014:ANY852014 AXS852014:AXU852014 BHO852014:BHQ852014 BRK852014:BRM852014 CBG852014:CBI852014 CLC852014:CLE852014 CUY852014:CVA852014 DEU852014:DEW852014 DOQ852014:DOS852014 DYM852014:DYO852014 EII852014:EIK852014 ESE852014:ESG852014 FCA852014:FCC852014 FLW852014:FLY852014 FVS852014:FVU852014 GFO852014:GFQ852014 GPK852014:GPM852014 GZG852014:GZI852014 HJC852014:HJE852014 HSY852014:HTA852014 ICU852014:ICW852014 IMQ852014:IMS852014 IWM852014:IWO852014 JGI852014:JGK852014 JQE852014:JQG852014 KAA852014:KAC852014 KJW852014:KJY852014 KTS852014:KTU852014 LDO852014:LDQ852014 LNK852014:LNM852014 LXG852014:LXI852014 MHC852014:MHE852014 MQY852014:MRA852014 NAU852014:NAW852014 NKQ852014:NKS852014 NUM852014:NUO852014 OEI852014:OEK852014 OOE852014:OOG852014 OYA852014:OYC852014 PHW852014:PHY852014 PRS852014:PRU852014 QBO852014:QBQ852014 QLK852014:QLM852014 QVG852014:QVI852014 RFC852014:RFE852014 ROY852014:RPA852014 RYU852014:RYW852014 SIQ852014:SIS852014 SSM852014:SSO852014 TCI852014:TCK852014 TME852014:TMG852014 TWA852014:TWC852014 UFW852014:UFY852014 UPS852014:UPU852014 UZO852014:UZQ852014 VJK852014:VJM852014 VTG852014:VTI852014 WDC852014:WDE852014 WMY852014:WNA852014 WWU852014:WWW852014 AM917550:AO917550 KI917550:KK917550 UE917550:UG917550 AEA917550:AEC917550 ANW917550:ANY917550 AXS917550:AXU917550 BHO917550:BHQ917550 BRK917550:BRM917550 CBG917550:CBI917550 CLC917550:CLE917550 CUY917550:CVA917550 DEU917550:DEW917550 DOQ917550:DOS917550 DYM917550:DYO917550 EII917550:EIK917550 ESE917550:ESG917550 FCA917550:FCC917550 FLW917550:FLY917550 FVS917550:FVU917550 GFO917550:GFQ917550 GPK917550:GPM917550 GZG917550:GZI917550 HJC917550:HJE917550 HSY917550:HTA917550 ICU917550:ICW917550 IMQ917550:IMS917550 IWM917550:IWO917550 JGI917550:JGK917550 JQE917550:JQG917550 KAA917550:KAC917550 KJW917550:KJY917550 KTS917550:KTU917550 LDO917550:LDQ917550 LNK917550:LNM917550 LXG917550:LXI917550 MHC917550:MHE917550 MQY917550:MRA917550 NAU917550:NAW917550 NKQ917550:NKS917550 NUM917550:NUO917550 OEI917550:OEK917550 OOE917550:OOG917550 OYA917550:OYC917550 PHW917550:PHY917550 PRS917550:PRU917550 QBO917550:QBQ917550 QLK917550:QLM917550 QVG917550:QVI917550 RFC917550:RFE917550 ROY917550:RPA917550 RYU917550:RYW917550 SIQ917550:SIS917550 SSM917550:SSO917550 TCI917550:TCK917550 TME917550:TMG917550 TWA917550:TWC917550 UFW917550:UFY917550 UPS917550:UPU917550 UZO917550:UZQ917550 VJK917550:VJM917550 VTG917550:VTI917550 WDC917550:WDE917550 WMY917550:WNA917550 WWU917550:WWW917550 AM983086:AO983086 KI983086:KK983086 UE983086:UG983086 AEA983086:AEC983086 ANW983086:ANY983086 AXS983086:AXU983086 BHO983086:BHQ983086 BRK983086:BRM983086 CBG983086:CBI983086 CLC983086:CLE983086 CUY983086:CVA983086 DEU983086:DEW983086 DOQ983086:DOS983086 DYM983086:DYO983086 EII983086:EIK983086 ESE983086:ESG983086 FCA983086:FCC983086 FLW983086:FLY983086 FVS983086:FVU983086 GFO983086:GFQ983086 GPK983086:GPM983086 GZG983086:GZI983086 HJC983086:HJE983086 HSY983086:HTA983086 ICU983086:ICW983086 IMQ983086:IMS983086 IWM983086:IWO983086 JGI983086:JGK983086 JQE983086:JQG983086 KAA983086:KAC983086 KJW983086:KJY983086 KTS983086:KTU983086 LDO983086:LDQ983086 LNK983086:LNM983086 LXG983086:LXI983086 MHC983086:MHE983086 MQY983086:MRA983086 NAU983086:NAW983086 NKQ983086:NKS983086 NUM983086:NUO983086 OEI983086:OEK983086 OOE983086:OOG983086 OYA983086:OYC983086 PHW983086:PHY983086 PRS983086:PRU983086 QBO983086:QBQ983086 QLK983086:QLM983086 QVG983086:QVI983086 RFC983086:RFE983086 ROY983086:RPA983086 RYU983086:RYW983086 SIQ983086:SIS983086 SSM983086:SSO983086 TCI983086:TCK983086 TME983086:TMG983086 TWA983086:TWC983086 UFW983086:UFY983086 UPS983086:UPU983086 UZO983086:UZQ983086 VJK983086:VJM983086 VTG983086:VTI983086 WDC983086:WDE983086 WMY983086:WNA983086 WWU983086:WWW983086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M65602:N65602 JI65602:JJ65602 TE65602:TF65602 ADA65602:ADB65602 AMW65602:AMX65602 AWS65602:AWT65602 BGO65602:BGP65602 BQK65602:BQL65602 CAG65602:CAH65602 CKC65602:CKD65602 CTY65602:CTZ65602 DDU65602:DDV65602 DNQ65602:DNR65602 DXM65602:DXN65602 EHI65602:EHJ65602 ERE65602:ERF65602 FBA65602:FBB65602 FKW65602:FKX65602 FUS65602:FUT65602 GEO65602:GEP65602 GOK65602:GOL65602 GYG65602:GYH65602 HIC65602:HID65602 HRY65602:HRZ65602 IBU65602:IBV65602 ILQ65602:ILR65602 IVM65602:IVN65602 JFI65602:JFJ65602 JPE65602:JPF65602 JZA65602:JZB65602 KIW65602:KIX65602 KSS65602:KST65602 LCO65602:LCP65602 LMK65602:LML65602 LWG65602:LWH65602 MGC65602:MGD65602 MPY65602:MPZ65602 MZU65602:MZV65602 NJQ65602:NJR65602 NTM65602:NTN65602 ODI65602:ODJ65602 ONE65602:ONF65602 OXA65602:OXB65602 PGW65602:PGX65602 PQS65602:PQT65602 QAO65602:QAP65602 QKK65602:QKL65602 QUG65602:QUH65602 REC65602:RED65602 RNY65602:RNZ65602 RXU65602:RXV65602 SHQ65602:SHR65602 SRM65602:SRN65602 TBI65602:TBJ65602 TLE65602:TLF65602 TVA65602:TVB65602 UEW65602:UEX65602 UOS65602:UOT65602 UYO65602:UYP65602 VIK65602:VIL65602 VSG65602:VSH65602 WCC65602:WCD65602 WLY65602:WLZ65602 WVU65602:WVV65602 M131138:N131138 JI131138:JJ131138 TE131138:TF131138 ADA131138:ADB131138 AMW131138:AMX131138 AWS131138:AWT131138 BGO131138:BGP131138 BQK131138:BQL131138 CAG131138:CAH131138 CKC131138:CKD131138 CTY131138:CTZ131138 DDU131138:DDV131138 DNQ131138:DNR131138 DXM131138:DXN131138 EHI131138:EHJ131138 ERE131138:ERF131138 FBA131138:FBB131138 FKW131138:FKX131138 FUS131138:FUT131138 GEO131138:GEP131138 GOK131138:GOL131138 GYG131138:GYH131138 HIC131138:HID131138 HRY131138:HRZ131138 IBU131138:IBV131138 ILQ131138:ILR131138 IVM131138:IVN131138 JFI131138:JFJ131138 JPE131138:JPF131138 JZA131138:JZB131138 KIW131138:KIX131138 KSS131138:KST131138 LCO131138:LCP131138 LMK131138:LML131138 LWG131138:LWH131138 MGC131138:MGD131138 MPY131138:MPZ131138 MZU131138:MZV131138 NJQ131138:NJR131138 NTM131138:NTN131138 ODI131138:ODJ131138 ONE131138:ONF131138 OXA131138:OXB131138 PGW131138:PGX131138 PQS131138:PQT131138 QAO131138:QAP131138 QKK131138:QKL131138 QUG131138:QUH131138 REC131138:RED131138 RNY131138:RNZ131138 RXU131138:RXV131138 SHQ131138:SHR131138 SRM131138:SRN131138 TBI131138:TBJ131138 TLE131138:TLF131138 TVA131138:TVB131138 UEW131138:UEX131138 UOS131138:UOT131138 UYO131138:UYP131138 VIK131138:VIL131138 VSG131138:VSH131138 WCC131138:WCD131138 WLY131138:WLZ131138 WVU131138:WVV131138 M196674:N196674 JI196674:JJ196674 TE196674:TF196674 ADA196674:ADB196674 AMW196674:AMX196674 AWS196674:AWT196674 BGO196674:BGP196674 BQK196674:BQL196674 CAG196674:CAH196674 CKC196674:CKD196674 CTY196674:CTZ196674 DDU196674:DDV196674 DNQ196674:DNR196674 DXM196674:DXN196674 EHI196674:EHJ196674 ERE196674:ERF196674 FBA196674:FBB196674 FKW196674:FKX196674 FUS196674:FUT196674 GEO196674:GEP196674 GOK196674:GOL196674 GYG196674:GYH196674 HIC196674:HID196674 HRY196674:HRZ196674 IBU196674:IBV196674 ILQ196674:ILR196674 IVM196674:IVN196674 JFI196674:JFJ196674 JPE196674:JPF196674 JZA196674:JZB196674 KIW196674:KIX196674 KSS196674:KST196674 LCO196674:LCP196674 LMK196674:LML196674 LWG196674:LWH196674 MGC196674:MGD196674 MPY196674:MPZ196674 MZU196674:MZV196674 NJQ196674:NJR196674 NTM196674:NTN196674 ODI196674:ODJ196674 ONE196674:ONF196674 OXA196674:OXB196674 PGW196674:PGX196674 PQS196674:PQT196674 QAO196674:QAP196674 QKK196674:QKL196674 QUG196674:QUH196674 REC196674:RED196674 RNY196674:RNZ196674 RXU196674:RXV196674 SHQ196674:SHR196674 SRM196674:SRN196674 TBI196674:TBJ196674 TLE196674:TLF196674 TVA196674:TVB196674 UEW196674:UEX196674 UOS196674:UOT196674 UYO196674:UYP196674 VIK196674:VIL196674 VSG196674:VSH196674 WCC196674:WCD196674 WLY196674:WLZ196674 WVU196674:WVV196674 M262210:N262210 JI262210:JJ262210 TE262210:TF262210 ADA262210:ADB262210 AMW262210:AMX262210 AWS262210:AWT262210 BGO262210:BGP262210 BQK262210:BQL262210 CAG262210:CAH262210 CKC262210:CKD262210 CTY262210:CTZ262210 DDU262210:DDV262210 DNQ262210:DNR262210 DXM262210:DXN262210 EHI262210:EHJ262210 ERE262210:ERF262210 FBA262210:FBB262210 FKW262210:FKX262210 FUS262210:FUT262210 GEO262210:GEP262210 GOK262210:GOL262210 GYG262210:GYH262210 HIC262210:HID262210 HRY262210:HRZ262210 IBU262210:IBV262210 ILQ262210:ILR262210 IVM262210:IVN262210 JFI262210:JFJ262210 JPE262210:JPF262210 JZA262210:JZB262210 KIW262210:KIX262210 KSS262210:KST262210 LCO262210:LCP262210 LMK262210:LML262210 LWG262210:LWH262210 MGC262210:MGD262210 MPY262210:MPZ262210 MZU262210:MZV262210 NJQ262210:NJR262210 NTM262210:NTN262210 ODI262210:ODJ262210 ONE262210:ONF262210 OXA262210:OXB262210 PGW262210:PGX262210 PQS262210:PQT262210 QAO262210:QAP262210 QKK262210:QKL262210 QUG262210:QUH262210 REC262210:RED262210 RNY262210:RNZ262210 RXU262210:RXV262210 SHQ262210:SHR262210 SRM262210:SRN262210 TBI262210:TBJ262210 TLE262210:TLF262210 TVA262210:TVB262210 UEW262210:UEX262210 UOS262210:UOT262210 UYO262210:UYP262210 VIK262210:VIL262210 VSG262210:VSH262210 WCC262210:WCD262210 WLY262210:WLZ262210 WVU262210:WVV262210 M327746:N327746 JI327746:JJ327746 TE327746:TF327746 ADA327746:ADB327746 AMW327746:AMX327746 AWS327746:AWT327746 BGO327746:BGP327746 BQK327746:BQL327746 CAG327746:CAH327746 CKC327746:CKD327746 CTY327746:CTZ327746 DDU327746:DDV327746 DNQ327746:DNR327746 DXM327746:DXN327746 EHI327746:EHJ327746 ERE327746:ERF327746 FBA327746:FBB327746 FKW327746:FKX327746 FUS327746:FUT327746 GEO327746:GEP327746 GOK327746:GOL327746 GYG327746:GYH327746 HIC327746:HID327746 HRY327746:HRZ327746 IBU327746:IBV327746 ILQ327746:ILR327746 IVM327746:IVN327746 JFI327746:JFJ327746 JPE327746:JPF327746 JZA327746:JZB327746 KIW327746:KIX327746 KSS327746:KST327746 LCO327746:LCP327746 LMK327746:LML327746 LWG327746:LWH327746 MGC327746:MGD327746 MPY327746:MPZ327746 MZU327746:MZV327746 NJQ327746:NJR327746 NTM327746:NTN327746 ODI327746:ODJ327746 ONE327746:ONF327746 OXA327746:OXB327746 PGW327746:PGX327746 PQS327746:PQT327746 QAO327746:QAP327746 QKK327746:QKL327746 QUG327746:QUH327746 REC327746:RED327746 RNY327746:RNZ327746 RXU327746:RXV327746 SHQ327746:SHR327746 SRM327746:SRN327746 TBI327746:TBJ327746 TLE327746:TLF327746 TVA327746:TVB327746 UEW327746:UEX327746 UOS327746:UOT327746 UYO327746:UYP327746 VIK327746:VIL327746 VSG327746:VSH327746 WCC327746:WCD327746 WLY327746:WLZ327746 WVU327746:WVV327746 M393282:N393282 JI393282:JJ393282 TE393282:TF393282 ADA393282:ADB393282 AMW393282:AMX393282 AWS393282:AWT393282 BGO393282:BGP393282 BQK393282:BQL393282 CAG393282:CAH393282 CKC393282:CKD393282 CTY393282:CTZ393282 DDU393282:DDV393282 DNQ393282:DNR393282 DXM393282:DXN393282 EHI393282:EHJ393282 ERE393282:ERF393282 FBA393282:FBB393282 FKW393282:FKX393282 FUS393282:FUT393282 GEO393282:GEP393282 GOK393282:GOL393282 GYG393282:GYH393282 HIC393282:HID393282 HRY393282:HRZ393282 IBU393282:IBV393282 ILQ393282:ILR393282 IVM393282:IVN393282 JFI393282:JFJ393282 JPE393282:JPF393282 JZA393282:JZB393282 KIW393282:KIX393282 KSS393282:KST393282 LCO393282:LCP393282 LMK393282:LML393282 LWG393282:LWH393282 MGC393282:MGD393282 MPY393282:MPZ393282 MZU393282:MZV393282 NJQ393282:NJR393282 NTM393282:NTN393282 ODI393282:ODJ393282 ONE393282:ONF393282 OXA393282:OXB393282 PGW393282:PGX393282 PQS393282:PQT393282 QAO393282:QAP393282 QKK393282:QKL393282 QUG393282:QUH393282 REC393282:RED393282 RNY393282:RNZ393282 RXU393282:RXV393282 SHQ393282:SHR393282 SRM393282:SRN393282 TBI393282:TBJ393282 TLE393282:TLF393282 TVA393282:TVB393282 UEW393282:UEX393282 UOS393282:UOT393282 UYO393282:UYP393282 VIK393282:VIL393282 VSG393282:VSH393282 WCC393282:WCD393282 WLY393282:WLZ393282 WVU393282:WVV393282 M458818:N458818 JI458818:JJ458818 TE458818:TF458818 ADA458818:ADB458818 AMW458818:AMX458818 AWS458818:AWT458818 BGO458818:BGP458818 BQK458818:BQL458818 CAG458818:CAH458818 CKC458818:CKD458818 CTY458818:CTZ458818 DDU458818:DDV458818 DNQ458818:DNR458818 DXM458818:DXN458818 EHI458818:EHJ458818 ERE458818:ERF458818 FBA458818:FBB458818 FKW458818:FKX458818 FUS458818:FUT458818 GEO458818:GEP458818 GOK458818:GOL458818 GYG458818:GYH458818 HIC458818:HID458818 HRY458818:HRZ458818 IBU458818:IBV458818 ILQ458818:ILR458818 IVM458818:IVN458818 JFI458818:JFJ458818 JPE458818:JPF458818 JZA458818:JZB458818 KIW458818:KIX458818 KSS458818:KST458818 LCO458818:LCP458818 LMK458818:LML458818 LWG458818:LWH458818 MGC458818:MGD458818 MPY458818:MPZ458818 MZU458818:MZV458818 NJQ458818:NJR458818 NTM458818:NTN458818 ODI458818:ODJ458818 ONE458818:ONF458818 OXA458818:OXB458818 PGW458818:PGX458818 PQS458818:PQT458818 QAO458818:QAP458818 QKK458818:QKL458818 QUG458818:QUH458818 REC458818:RED458818 RNY458818:RNZ458818 RXU458818:RXV458818 SHQ458818:SHR458818 SRM458818:SRN458818 TBI458818:TBJ458818 TLE458818:TLF458818 TVA458818:TVB458818 UEW458818:UEX458818 UOS458818:UOT458818 UYO458818:UYP458818 VIK458818:VIL458818 VSG458818:VSH458818 WCC458818:WCD458818 WLY458818:WLZ458818 WVU458818:WVV458818 M524354:N524354 JI524354:JJ524354 TE524354:TF524354 ADA524354:ADB524354 AMW524354:AMX524354 AWS524354:AWT524354 BGO524354:BGP524354 BQK524354:BQL524354 CAG524354:CAH524354 CKC524354:CKD524354 CTY524354:CTZ524354 DDU524354:DDV524354 DNQ524354:DNR524354 DXM524354:DXN524354 EHI524354:EHJ524354 ERE524354:ERF524354 FBA524354:FBB524354 FKW524354:FKX524354 FUS524354:FUT524354 GEO524354:GEP524354 GOK524354:GOL524354 GYG524354:GYH524354 HIC524354:HID524354 HRY524354:HRZ524354 IBU524354:IBV524354 ILQ524354:ILR524354 IVM524354:IVN524354 JFI524354:JFJ524354 JPE524354:JPF524354 JZA524354:JZB524354 KIW524354:KIX524354 KSS524354:KST524354 LCO524354:LCP524354 LMK524354:LML524354 LWG524354:LWH524354 MGC524354:MGD524354 MPY524354:MPZ524354 MZU524354:MZV524354 NJQ524354:NJR524354 NTM524354:NTN524354 ODI524354:ODJ524354 ONE524354:ONF524354 OXA524354:OXB524354 PGW524354:PGX524354 PQS524354:PQT524354 QAO524354:QAP524354 QKK524354:QKL524354 QUG524354:QUH524354 REC524354:RED524354 RNY524354:RNZ524354 RXU524354:RXV524354 SHQ524354:SHR524354 SRM524354:SRN524354 TBI524354:TBJ524354 TLE524354:TLF524354 TVA524354:TVB524354 UEW524354:UEX524354 UOS524354:UOT524354 UYO524354:UYP524354 VIK524354:VIL524354 VSG524354:VSH524354 WCC524354:WCD524354 WLY524354:WLZ524354 WVU524354:WVV524354 M589890:N589890 JI589890:JJ589890 TE589890:TF589890 ADA589890:ADB589890 AMW589890:AMX589890 AWS589890:AWT589890 BGO589890:BGP589890 BQK589890:BQL589890 CAG589890:CAH589890 CKC589890:CKD589890 CTY589890:CTZ589890 DDU589890:DDV589890 DNQ589890:DNR589890 DXM589890:DXN589890 EHI589890:EHJ589890 ERE589890:ERF589890 FBA589890:FBB589890 FKW589890:FKX589890 FUS589890:FUT589890 GEO589890:GEP589890 GOK589890:GOL589890 GYG589890:GYH589890 HIC589890:HID589890 HRY589890:HRZ589890 IBU589890:IBV589890 ILQ589890:ILR589890 IVM589890:IVN589890 JFI589890:JFJ589890 JPE589890:JPF589890 JZA589890:JZB589890 KIW589890:KIX589890 KSS589890:KST589890 LCO589890:LCP589890 LMK589890:LML589890 LWG589890:LWH589890 MGC589890:MGD589890 MPY589890:MPZ589890 MZU589890:MZV589890 NJQ589890:NJR589890 NTM589890:NTN589890 ODI589890:ODJ589890 ONE589890:ONF589890 OXA589890:OXB589890 PGW589890:PGX589890 PQS589890:PQT589890 QAO589890:QAP589890 QKK589890:QKL589890 QUG589890:QUH589890 REC589890:RED589890 RNY589890:RNZ589890 RXU589890:RXV589890 SHQ589890:SHR589890 SRM589890:SRN589890 TBI589890:TBJ589890 TLE589890:TLF589890 TVA589890:TVB589890 UEW589890:UEX589890 UOS589890:UOT589890 UYO589890:UYP589890 VIK589890:VIL589890 VSG589890:VSH589890 WCC589890:WCD589890 WLY589890:WLZ589890 WVU589890:WVV589890 M655426:N655426 JI655426:JJ655426 TE655426:TF655426 ADA655426:ADB655426 AMW655426:AMX655426 AWS655426:AWT655426 BGO655426:BGP655426 BQK655426:BQL655426 CAG655426:CAH655426 CKC655426:CKD655426 CTY655426:CTZ655426 DDU655426:DDV655426 DNQ655426:DNR655426 DXM655426:DXN655426 EHI655426:EHJ655426 ERE655426:ERF655426 FBA655426:FBB655426 FKW655426:FKX655426 FUS655426:FUT655426 GEO655426:GEP655426 GOK655426:GOL655426 GYG655426:GYH655426 HIC655426:HID655426 HRY655426:HRZ655426 IBU655426:IBV655426 ILQ655426:ILR655426 IVM655426:IVN655426 JFI655426:JFJ655426 JPE655426:JPF655426 JZA655426:JZB655426 KIW655426:KIX655426 KSS655426:KST655426 LCO655426:LCP655426 LMK655426:LML655426 LWG655426:LWH655426 MGC655426:MGD655426 MPY655426:MPZ655426 MZU655426:MZV655426 NJQ655426:NJR655426 NTM655426:NTN655426 ODI655426:ODJ655426 ONE655426:ONF655426 OXA655426:OXB655426 PGW655426:PGX655426 PQS655426:PQT655426 QAO655426:QAP655426 QKK655426:QKL655426 QUG655426:QUH655426 REC655426:RED655426 RNY655426:RNZ655426 RXU655426:RXV655426 SHQ655426:SHR655426 SRM655426:SRN655426 TBI655426:TBJ655426 TLE655426:TLF655426 TVA655426:TVB655426 UEW655426:UEX655426 UOS655426:UOT655426 UYO655426:UYP655426 VIK655426:VIL655426 VSG655426:VSH655426 WCC655426:WCD655426 WLY655426:WLZ655426 WVU655426:WVV655426 M720962:N720962 JI720962:JJ720962 TE720962:TF720962 ADA720962:ADB720962 AMW720962:AMX720962 AWS720962:AWT720962 BGO720962:BGP720962 BQK720962:BQL720962 CAG720962:CAH720962 CKC720962:CKD720962 CTY720962:CTZ720962 DDU720962:DDV720962 DNQ720962:DNR720962 DXM720962:DXN720962 EHI720962:EHJ720962 ERE720962:ERF720962 FBA720962:FBB720962 FKW720962:FKX720962 FUS720962:FUT720962 GEO720962:GEP720962 GOK720962:GOL720962 GYG720962:GYH720962 HIC720962:HID720962 HRY720962:HRZ720962 IBU720962:IBV720962 ILQ720962:ILR720962 IVM720962:IVN720962 JFI720962:JFJ720962 JPE720962:JPF720962 JZA720962:JZB720962 KIW720962:KIX720962 KSS720962:KST720962 LCO720962:LCP720962 LMK720962:LML720962 LWG720962:LWH720962 MGC720962:MGD720962 MPY720962:MPZ720962 MZU720962:MZV720962 NJQ720962:NJR720962 NTM720962:NTN720962 ODI720962:ODJ720962 ONE720962:ONF720962 OXA720962:OXB720962 PGW720962:PGX720962 PQS720962:PQT720962 QAO720962:QAP720962 QKK720962:QKL720962 QUG720962:QUH720962 REC720962:RED720962 RNY720962:RNZ720962 RXU720962:RXV720962 SHQ720962:SHR720962 SRM720962:SRN720962 TBI720962:TBJ720962 TLE720962:TLF720962 TVA720962:TVB720962 UEW720962:UEX720962 UOS720962:UOT720962 UYO720962:UYP720962 VIK720962:VIL720962 VSG720962:VSH720962 WCC720962:WCD720962 WLY720962:WLZ720962 WVU720962:WVV720962 M786498:N786498 JI786498:JJ786498 TE786498:TF786498 ADA786498:ADB786498 AMW786498:AMX786498 AWS786498:AWT786498 BGO786498:BGP786498 BQK786498:BQL786498 CAG786498:CAH786498 CKC786498:CKD786498 CTY786498:CTZ786498 DDU786498:DDV786498 DNQ786498:DNR786498 DXM786498:DXN786498 EHI786498:EHJ786498 ERE786498:ERF786498 FBA786498:FBB786498 FKW786498:FKX786498 FUS786498:FUT786498 GEO786498:GEP786498 GOK786498:GOL786498 GYG786498:GYH786498 HIC786498:HID786498 HRY786498:HRZ786498 IBU786498:IBV786498 ILQ786498:ILR786498 IVM786498:IVN786498 JFI786498:JFJ786498 JPE786498:JPF786498 JZA786498:JZB786498 KIW786498:KIX786498 KSS786498:KST786498 LCO786498:LCP786498 LMK786498:LML786498 LWG786498:LWH786498 MGC786498:MGD786498 MPY786498:MPZ786498 MZU786498:MZV786498 NJQ786498:NJR786498 NTM786498:NTN786498 ODI786498:ODJ786498 ONE786498:ONF786498 OXA786498:OXB786498 PGW786498:PGX786498 PQS786498:PQT786498 QAO786498:QAP786498 QKK786498:QKL786498 QUG786498:QUH786498 REC786498:RED786498 RNY786498:RNZ786498 RXU786498:RXV786498 SHQ786498:SHR786498 SRM786498:SRN786498 TBI786498:TBJ786498 TLE786498:TLF786498 TVA786498:TVB786498 UEW786498:UEX786498 UOS786498:UOT786498 UYO786498:UYP786498 VIK786498:VIL786498 VSG786498:VSH786498 WCC786498:WCD786498 WLY786498:WLZ786498 WVU786498:WVV786498 M852034:N852034 JI852034:JJ852034 TE852034:TF852034 ADA852034:ADB852034 AMW852034:AMX852034 AWS852034:AWT852034 BGO852034:BGP852034 BQK852034:BQL852034 CAG852034:CAH852034 CKC852034:CKD852034 CTY852034:CTZ852034 DDU852034:DDV852034 DNQ852034:DNR852034 DXM852034:DXN852034 EHI852034:EHJ852034 ERE852034:ERF852034 FBA852034:FBB852034 FKW852034:FKX852034 FUS852034:FUT852034 GEO852034:GEP852034 GOK852034:GOL852034 GYG852034:GYH852034 HIC852034:HID852034 HRY852034:HRZ852034 IBU852034:IBV852034 ILQ852034:ILR852034 IVM852034:IVN852034 JFI852034:JFJ852034 JPE852034:JPF852034 JZA852034:JZB852034 KIW852034:KIX852034 KSS852034:KST852034 LCO852034:LCP852034 LMK852034:LML852034 LWG852034:LWH852034 MGC852034:MGD852034 MPY852034:MPZ852034 MZU852034:MZV852034 NJQ852034:NJR852034 NTM852034:NTN852034 ODI852034:ODJ852034 ONE852034:ONF852034 OXA852034:OXB852034 PGW852034:PGX852034 PQS852034:PQT852034 QAO852034:QAP852034 QKK852034:QKL852034 QUG852034:QUH852034 REC852034:RED852034 RNY852034:RNZ852034 RXU852034:RXV852034 SHQ852034:SHR852034 SRM852034:SRN852034 TBI852034:TBJ852034 TLE852034:TLF852034 TVA852034:TVB852034 UEW852034:UEX852034 UOS852034:UOT852034 UYO852034:UYP852034 VIK852034:VIL852034 VSG852034:VSH852034 WCC852034:WCD852034 WLY852034:WLZ852034 WVU852034:WVV852034 M917570:N917570 JI917570:JJ917570 TE917570:TF917570 ADA917570:ADB917570 AMW917570:AMX917570 AWS917570:AWT917570 BGO917570:BGP917570 BQK917570:BQL917570 CAG917570:CAH917570 CKC917570:CKD917570 CTY917570:CTZ917570 DDU917570:DDV917570 DNQ917570:DNR917570 DXM917570:DXN917570 EHI917570:EHJ917570 ERE917570:ERF917570 FBA917570:FBB917570 FKW917570:FKX917570 FUS917570:FUT917570 GEO917570:GEP917570 GOK917570:GOL917570 GYG917570:GYH917570 HIC917570:HID917570 HRY917570:HRZ917570 IBU917570:IBV917570 ILQ917570:ILR917570 IVM917570:IVN917570 JFI917570:JFJ917570 JPE917570:JPF917570 JZA917570:JZB917570 KIW917570:KIX917570 KSS917570:KST917570 LCO917570:LCP917570 LMK917570:LML917570 LWG917570:LWH917570 MGC917570:MGD917570 MPY917570:MPZ917570 MZU917570:MZV917570 NJQ917570:NJR917570 NTM917570:NTN917570 ODI917570:ODJ917570 ONE917570:ONF917570 OXA917570:OXB917570 PGW917570:PGX917570 PQS917570:PQT917570 QAO917570:QAP917570 QKK917570:QKL917570 QUG917570:QUH917570 REC917570:RED917570 RNY917570:RNZ917570 RXU917570:RXV917570 SHQ917570:SHR917570 SRM917570:SRN917570 TBI917570:TBJ917570 TLE917570:TLF917570 TVA917570:TVB917570 UEW917570:UEX917570 UOS917570:UOT917570 UYO917570:UYP917570 VIK917570:VIL917570 VSG917570:VSH917570 WCC917570:WCD917570 WLY917570:WLZ917570 WVU917570:WVV917570 M983106:N983106 JI983106:JJ983106 TE983106:TF983106 ADA983106:ADB983106 AMW983106:AMX983106 AWS983106:AWT983106 BGO983106:BGP983106 BQK983106:BQL983106 CAG983106:CAH983106 CKC983106:CKD983106 CTY983106:CTZ983106 DDU983106:DDV983106 DNQ983106:DNR983106 DXM983106:DXN983106 EHI983106:EHJ983106 ERE983106:ERF983106 FBA983106:FBB983106 FKW983106:FKX983106 FUS983106:FUT983106 GEO983106:GEP983106 GOK983106:GOL983106 GYG983106:GYH983106 HIC983106:HID983106 HRY983106:HRZ983106 IBU983106:IBV983106 ILQ983106:ILR983106 IVM983106:IVN983106 JFI983106:JFJ983106 JPE983106:JPF983106 JZA983106:JZB983106 KIW983106:KIX983106 KSS983106:KST983106 LCO983106:LCP983106 LMK983106:LML983106 LWG983106:LWH983106 MGC983106:MGD983106 MPY983106:MPZ983106 MZU983106:MZV983106 NJQ983106:NJR983106 NTM983106:NTN983106 ODI983106:ODJ983106 ONE983106:ONF983106 OXA983106:OXB983106 PGW983106:PGX983106 PQS983106:PQT983106 QAO983106:QAP983106 QKK983106:QKL983106 QUG983106:QUH983106 REC983106:RED983106 RNY983106:RNZ983106 RXU983106:RXV983106 SHQ983106:SHR983106 SRM983106:SRN983106 TBI983106:TBJ983106 TLE983106:TLF983106 TVA983106:TVB983106 UEW983106:UEX983106 UOS983106:UOT983106 UYO983106:UYP983106 VIK983106:VIL983106 VSG983106:VSH983106 WCC983106:WCD983106 WLY983106:WLZ983106 WVU983106:WVV983106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E131142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E196678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E262214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E327750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E393286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E458822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E524358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E589894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E655430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E720966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E786502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E852038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E917574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E983110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E55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WVP79:WVQ80 H65625:I65625 JD65625:JE65625 SZ65625:TA65625 ACV65625:ACW65625 AMR65625:AMS65625 AWN65625:AWO65625 BGJ65625:BGK65625 BQF65625:BQG65625 CAB65625:CAC65625 CJX65625:CJY65625 CTT65625:CTU65625 DDP65625:DDQ65625 DNL65625:DNM65625 DXH65625:DXI65625 EHD65625:EHE65625 EQZ65625:ERA65625 FAV65625:FAW65625 FKR65625:FKS65625 FUN65625:FUO65625 GEJ65625:GEK65625 GOF65625:GOG65625 GYB65625:GYC65625 HHX65625:HHY65625 HRT65625:HRU65625 IBP65625:IBQ65625 ILL65625:ILM65625 IVH65625:IVI65625 JFD65625:JFE65625 JOZ65625:JPA65625 JYV65625:JYW65625 KIR65625:KIS65625 KSN65625:KSO65625 LCJ65625:LCK65625 LMF65625:LMG65625 LWB65625:LWC65625 MFX65625:MFY65625 MPT65625:MPU65625 MZP65625:MZQ65625 NJL65625:NJM65625 NTH65625:NTI65625 ODD65625:ODE65625 OMZ65625:ONA65625 OWV65625:OWW65625 PGR65625:PGS65625 PQN65625:PQO65625 QAJ65625:QAK65625 QKF65625:QKG65625 QUB65625:QUC65625 RDX65625:RDY65625 RNT65625:RNU65625 RXP65625:RXQ65625 SHL65625:SHM65625 SRH65625:SRI65625 TBD65625:TBE65625 TKZ65625:TLA65625 TUV65625:TUW65625 UER65625:UES65625 UON65625:UOO65625 UYJ65625:UYK65625 VIF65625:VIG65625 VSB65625:VSC65625 WBX65625:WBY65625 WLT65625:WLU65625 WVP65625:WVQ65625 H131161:I131161 JD131161:JE131161 SZ131161:TA131161 ACV131161:ACW131161 AMR131161:AMS131161 AWN131161:AWO131161 BGJ131161:BGK131161 BQF131161:BQG131161 CAB131161:CAC131161 CJX131161:CJY131161 CTT131161:CTU131161 DDP131161:DDQ131161 DNL131161:DNM131161 DXH131161:DXI131161 EHD131161:EHE131161 EQZ131161:ERA131161 FAV131161:FAW131161 FKR131161:FKS131161 FUN131161:FUO131161 GEJ131161:GEK131161 GOF131161:GOG131161 GYB131161:GYC131161 HHX131161:HHY131161 HRT131161:HRU131161 IBP131161:IBQ131161 ILL131161:ILM131161 IVH131161:IVI131161 JFD131161:JFE131161 JOZ131161:JPA131161 JYV131161:JYW131161 KIR131161:KIS131161 KSN131161:KSO131161 LCJ131161:LCK131161 LMF131161:LMG131161 LWB131161:LWC131161 MFX131161:MFY131161 MPT131161:MPU131161 MZP131161:MZQ131161 NJL131161:NJM131161 NTH131161:NTI131161 ODD131161:ODE131161 OMZ131161:ONA131161 OWV131161:OWW131161 PGR131161:PGS131161 PQN131161:PQO131161 QAJ131161:QAK131161 QKF131161:QKG131161 QUB131161:QUC131161 RDX131161:RDY131161 RNT131161:RNU131161 RXP131161:RXQ131161 SHL131161:SHM131161 SRH131161:SRI131161 TBD131161:TBE131161 TKZ131161:TLA131161 TUV131161:TUW131161 UER131161:UES131161 UON131161:UOO131161 UYJ131161:UYK131161 VIF131161:VIG131161 VSB131161:VSC131161 WBX131161:WBY131161 WLT131161:WLU131161 WVP131161:WVQ131161 H196697:I196697 JD196697:JE196697 SZ196697:TA196697 ACV196697:ACW196697 AMR196697:AMS196697 AWN196697:AWO196697 BGJ196697:BGK196697 BQF196697:BQG196697 CAB196697:CAC196697 CJX196697:CJY196697 CTT196697:CTU196697 DDP196697:DDQ196697 DNL196697:DNM196697 DXH196697:DXI196697 EHD196697:EHE196697 EQZ196697:ERA196697 FAV196697:FAW196697 FKR196697:FKS196697 FUN196697:FUO196697 GEJ196697:GEK196697 GOF196697:GOG196697 GYB196697:GYC196697 HHX196697:HHY196697 HRT196697:HRU196697 IBP196697:IBQ196697 ILL196697:ILM196697 IVH196697:IVI196697 JFD196697:JFE196697 JOZ196697:JPA196697 JYV196697:JYW196697 KIR196697:KIS196697 KSN196697:KSO196697 LCJ196697:LCK196697 LMF196697:LMG196697 LWB196697:LWC196697 MFX196697:MFY196697 MPT196697:MPU196697 MZP196697:MZQ196697 NJL196697:NJM196697 NTH196697:NTI196697 ODD196697:ODE196697 OMZ196697:ONA196697 OWV196697:OWW196697 PGR196697:PGS196697 PQN196697:PQO196697 QAJ196697:QAK196697 QKF196697:QKG196697 QUB196697:QUC196697 RDX196697:RDY196697 RNT196697:RNU196697 RXP196697:RXQ196697 SHL196697:SHM196697 SRH196697:SRI196697 TBD196697:TBE196697 TKZ196697:TLA196697 TUV196697:TUW196697 UER196697:UES196697 UON196697:UOO196697 UYJ196697:UYK196697 VIF196697:VIG196697 VSB196697:VSC196697 WBX196697:WBY196697 WLT196697:WLU196697 WVP196697:WVQ196697 H262233:I262233 JD262233:JE262233 SZ262233:TA262233 ACV262233:ACW262233 AMR262233:AMS262233 AWN262233:AWO262233 BGJ262233:BGK262233 BQF262233:BQG262233 CAB262233:CAC262233 CJX262233:CJY262233 CTT262233:CTU262233 DDP262233:DDQ262233 DNL262233:DNM262233 DXH262233:DXI262233 EHD262233:EHE262233 EQZ262233:ERA262233 FAV262233:FAW262233 FKR262233:FKS262233 FUN262233:FUO262233 GEJ262233:GEK262233 GOF262233:GOG262233 GYB262233:GYC262233 HHX262233:HHY262233 HRT262233:HRU262233 IBP262233:IBQ262233 ILL262233:ILM262233 IVH262233:IVI262233 JFD262233:JFE262233 JOZ262233:JPA262233 JYV262233:JYW262233 KIR262233:KIS262233 KSN262233:KSO262233 LCJ262233:LCK262233 LMF262233:LMG262233 LWB262233:LWC262233 MFX262233:MFY262233 MPT262233:MPU262233 MZP262233:MZQ262233 NJL262233:NJM262233 NTH262233:NTI262233 ODD262233:ODE262233 OMZ262233:ONA262233 OWV262233:OWW262233 PGR262233:PGS262233 PQN262233:PQO262233 QAJ262233:QAK262233 QKF262233:QKG262233 QUB262233:QUC262233 RDX262233:RDY262233 RNT262233:RNU262233 RXP262233:RXQ262233 SHL262233:SHM262233 SRH262233:SRI262233 TBD262233:TBE262233 TKZ262233:TLA262233 TUV262233:TUW262233 UER262233:UES262233 UON262233:UOO262233 UYJ262233:UYK262233 VIF262233:VIG262233 VSB262233:VSC262233 WBX262233:WBY262233 WLT262233:WLU262233 WVP262233:WVQ262233 H327769:I327769 JD327769:JE327769 SZ327769:TA327769 ACV327769:ACW327769 AMR327769:AMS327769 AWN327769:AWO327769 BGJ327769:BGK327769 BQF327769:BQG327769 CAB327769:CAC327769 CJX327769:CJY327769 CTT327769:CTU327769 DDP327769:DDQ327769 DNL327769:DNM327769 DXH327769:DXI327769 EHD327769:EHE327769 EQZ327769:ERA327769 FAV327769:FAW327769 FKR327769:FKS327769 FUN327769:FUO327769 GEJ327769:GEK327769 GOF327769:GOG327769 GYB327769:GYC327769 HHX327769:HHY327769 HRT327769:HRU327769 IBP327769:IBQ327769 ILL327769:ILM327769 IVH327769:IVI327769 JFD327769:JFE327769 JOZ327769:JPA327769 JYV327769:JYW327769 KIR327769:KIS327769 KSN327769:KSO327769 LCJ327769:LCK327769 LMF327769:LMG327769 LWB327769:LWC327769 MFX327769:MFY327769 MPT327769:MPU327769 MZP327769:MZQ327769 NJL327769:NJM327769 NTH327769:NTI327769 ODD327769:ODE327769 OMZ327769:ONA327769 OWV327769:OWW327769 PGR327769:PGS327769 PQN327769:PQO327769 QAJ327769:QAK327769 QKF327769:QKG327769 QUB327769:QUC327769 RDX327769:RDY327769 RNT327769:RNU327769 RXP327769:RXQ327769 SHL327769:SHM327769 SRH327769:SRI327769 TBD327769:TBE327769 TKZ327769:TLA327769 TUV327769:TUW327769 UER327769:UES327769 UON327769:UOO327769 UYJ327769:UYK327769 VIF327769:VIG327769 VSB327769:VSC327769 WBX327769:WBY327769 WLT327769:WLU327769 WVP327769:WVQ327769 H393305:I393305 JD393305:JE393305 SZ393305:TA393305 ACV393305:ACW393305 AMR393305:AMS393305 AWN393305:AWO393305 BGJ393305:BGK393305 BQF393305:BQG393305 CAB393305:CAC393305 CJX393305:CJY393305 CTT393305:CTU393305 DDP393305:DDQ393305 DNL393305:DNM393305 DXH393305:DXI393305 EHD393305:EHE393305 EQZ393305:ERA393305 FAV393305:FAW393305 FKR393305:FKS393305 FUN393305:FUO393305 GEJ393305:GEK393305 GOF393305:GOG393305 GYB393305:GYC393305 HHX393305:HHY393305 HRT393305:HRU393305 IBP393305:IBQ393305 ILL393305:ILM393305 IVH393305:IVI393305 JFD393305:JFE393305 JOZ393305:JPA393305 JYV393305:JYW393305 KIR393305:KIS393305 KSN393305:KSO393305 LCJ393305:LCK393305 LMF393305:LMG393305 LWB393305:LWC393305 MFX393305:MFY393305 MPT393305:MPU393305 MZP393305:MZQ393305 NJL393305:NJM393305 NTH393305:NTI393305 ODD393305:ODE393305 OMZ393305:ONA393305 OWV393305:OWW393305 PGR393305:PGS393305 PQN393305:PQO393305 QAJ393305:QAK393305 QKF393305:QKG393305 QUB393305:QUC393305 RDX393305:RDY393305 RNT393305:RNU393305 RXP393305:RXQ393305 SHL393305:SHM393305 SRH393305:SRI393305 TBD393305:TBE393305 TKZ393305:TLA393305 TUV393305:TUW393305 UER393305:UES393305 UON393305:UOO393305 UYJ393305:UYK393305 VIF393305:VIG393305 VSB393305:VSC393305 WBX393305:WBY393305 WLT393305:WLU393305 WVP393305:WVQ393305 H458841:I458841 JD458841:JE458841 SZ458841:TA458841 ACV458841:ACW458841 AMR458841:AMS458841 AWN458841:AWO458841 BGJ458841:BGK458841 BQF458841:BQG458841 CAB458841:CAC458841 CJX458841:CJY458841 CTT458841:CTU458841 DDP458841:DDQ458841 DNL458841:DNM458841 DXH458841:DXI458841 EHD458841:EHE458841 EQZ458841:ERA458841 FAV458841:FAW458841 FKR458841:FKS458841 FUN458841:FUO458841 GEJ458841:GEK458841 GOF458841:GOG458841 GYB458841:GYC458841 HHX458841:HHY458841 HRT458841:HRU458841 IBP458841:IBQ458841 ILL458841:ILM458841 IVH458841:IVI458841 JFD458841:JFE458841 JOZ458841:JPA458841 JYV458841:JYW458841 KIR458841:KIS458841 KSN458841:KSO458841 LCJ458841:LCK458841 LMF458841:LMG458841 LWB458841:LWC458841 MFX458841:MFY458841 MPT458841:MPU458841 MZP458841:MZQ458841 NJL458841:NJM458841 NTH458841:NTI458841 ODD458841:ODE458841 OMZ458841:ONA458841 OWV458841:OWW458841 PGR458841:PGS458841 PQN458841:PQO458841 QAJ458841:QAK458841 QKF458841:QKG458841 QUB458841:QUC458841 RDX458841:RDY458841 RNT458841:RNU458841 RXP458841:RXQ458841 SHL458841:SHM458841 SRH458841:SRI458841 TBD458841:TBE458841 TKZ458841:TLA458841 TUV458841:TUW458841 UER458841:UES458841 UON458841:UOO458841 UYJ458841:UYK458841 VIF458841:VIG458841 VSB458841:VSC458841 WBX458841:WBY458841 WLT458841:WLU458841 WVP458841:WVQ458841 H524377:I524377 JD524377:JE524377 SZ524377:TA524377 ACV524377:ACW524377 AMR524377:AMS524377 AWN524377:AWO524377 BGJ524377:BGK524377 BQF524377:BQG524377 CAB524377:CAC524377 CJX524377:CJY524377 CTT524377:CTU524377 DDP524377:DDQ524377 DNL524377:DNM524377 DXH524377:DXI524377 EHD524377:EHE524377 EQZ524377:ERA524377 FAV524377:FAW524377 FKR524377:FKS524377 FUN524377:FUO524377 GEJ524377:GEK524377 GOF524377:GOG524377 GYB524377:GYC524377 HHX524377:HHY524377 HRT524377:HRU524377 IBP524377:IBQ524377 ILL524377:ILM524377 IVH524377:IVI524377 JFD524377:JFE524377 JOZ524377:JPA524377 JYV524377:JYW524377 KIR524377:KIS524377 KSN524377:KSO524377 LCJ524377:LCK524377 LMF524377:LMG524377 LWB524377:LWC524377 MFX524377:MFY524377 MPT524377:MPU524377 MZP524377:MZQ524377 NJL524377:NJM524377 NTH524377:NTI524377 ODD524377:ODE524377 OMZ524377:ONA524377 OWV524377:OWW524377 PGR524377:PGS524377 PQN524377:PQO524377 QAJ524377:QAK524377 QKF524377:QKG524377 QUB524377:QUC524377 RDX524377:RDY524377 RNT524377:RNU524377 RXP524377:RXQ524377 SHL524377:SHM524377 SRH524377:SRI524377 TBD524377:TBE524377 TKZ524377:TLA524377 TUV524377:TUW524377 UER524377:UES524377 UON524377:UOO524377 UYJ524377:UYK524377 VIF524377:VIG524377 VSB524377:VSC524377 WBX524377:WBY524377 WLT524377:WLU524377 WVP524377:WVQ524377 H589913:I589913 JD589913:JE589913 SZ589913:TA589913 ACV589913:ACW589913 AMR589913:AMS589913 AWN589913:AWO589913 BGJ589913:BGK589913 BQF589913:BQG589913 CAB589913:CAC589913 CJX589913:CJY589913 CTT589913:CTU589913 DDP589913:DDQ589913 DNL589913:DNM589913 DXH589913:DXI589913 EHD589913:EHE589913 EQZ589913:ERA589913 FAV589913:FAW589913 FKR589913:FKS589913 FUN589913:FUO589913 GEJ589913:GEK589913 GOF589913:GOG589913 GYB589913:GYC589913 HHX589913:HHY589913 HRT589913:HRU589913 IBP589913:IBQ589913 ILL589913:ILM589913 IVH589913:IVI589913 JFD589913:JFE589913 JOZ589913:JPA589913 JYV589913:JYW589913 KIR589913:KIS589913 KSN589913:KSO589913 LCJ589913:LCK589913 LMF589913:LMG589913 LWB589913:LWC589913 MFX589913:MFY589913 MPT589913:MPU589913 MZP589913:MZQ589913 NJL589913:NJM589913 NTH589913:NTI589913 ODD589913:ODE589913 OMZ589913:ONA589913 OWV589913:OWW589913 PGR589913:PGS589913 PQN589913:PQO589913 QAJ589913:QAK589913 QKF589913:QKG589913 QUB589913:QUC589913 RDX589913:RDY589913 RNT589913:RNU589913 RXP589913:RXQ589913 SHL589913:SHM589913 SRH589913:SRI589913 TBD589913:TBE589913 TKZ589913:TLA589913 TUV589913:TUW589913 UER589913:UES589913 UON589913:UOO589913 UYJ589913:UYK589913 VIF589913:VIG589913 VSB589913:VSC589913 WBX589913:WBY589913 WLT589913:WLU589913 WVP589913:WVQ589913 H655449:I655449 JD655449:JE655449 SZ655449:TA655449 ACV655449:ACW655449 AMR655449:AMS655449 AWN655449:AWO655449 BGJ655449:BGK655449 BQF655449:BQG655449 CAB655449:CAC655449 CJX655449:CJY655449 CTT655449:CTU655449 DDP655449:DDQ655449 DNL655449:DNM655449 DXH655449:DXI655449 EHD655449:EHE655449 EQZ655449:ERA655449 FAV655449:FAW655449 FKR655449:FKS655449 FUN655449:FUO655449 GEJ655449:GEK655449 GOF655449:GOG655449 GYB655449:GYC655449 HHX655449:HHY655449 HRT655449:HRU655449 IBP655449:IBQ655449 ILL655449:ILM655449 IVH655449:IVI655449 JFD655449:JFE655449 JOZ655449:JPA655449 JYV655449:JYW655449 KIR655449:KIS655449 KSN655449:KSO655449 LCJ655449:LCK655449 LMF655449:LMG655449 LWB655449:LWC655449 MFX655449:MFY655449 MPT655449:MPU655449 MZP655449:MZQ655449 NJL655449:NJM655449 NTH655449:NTI655449 ODD655449:ODE655449 OMZ655449:ONA655449 OWV655449:OWW655449 PGR655449:PGS655449 PQN655449:PQO655449 QAJ655449:QAK655449 QKF655449:QKG655449 QUB655449:QUC655449 RDX655449:RDY655449 RNT655449:RNU655449 RXP655449:RXQ655449 SHL655449:SHM655449 SRH655449:SRI655449 TBD655449:TBE655449 TKZ655449:TLA655449 TUV655449:TUW655449 UER655449:UES655449 UON655449:UOO655449 UYJ655449:UYK655449 VIF655449:VIG655449 VSB655449:VSC655449 WBX655449:WBY655449 WLT655449:WLU655449 WVP655449:WVQ655449 H720985:I720985 JD720985:JE720985 SZ720985:TA720985 ACV720985:ACW720985 AMR720985:AMS720985 AWN720985:AWO720985 BGJ720985:BGK720985 BQF720985:BQG720985 CAB720985:CAC720985 CJX720985:CJY720985 CTT720985:CTU720985 DDP720985:DDQ720985 DNL720985:DNM720985 DXH720985:DXI720985 EHD720985:EHE720985 EQZ720985:ERA720985 FAV720985:FAW720985 FKR720985:FKS720985 FUN720985:FUO720985 GEJ720985:GEK720985 GOF720985:GOG720985 GYB720985:GYC720985 HHX720985:HHY720985 HRT720985:HRU720985 IBP720985:IBQ720985 ILL720985:ILM720985 IVH720985:IVI720985 JFD720985:JFE720985 JOZ720985:JPA720985 JYV720985:JYW720985 KIR720985:KIS720985 KSN720985:KSO720985 LCJ720985:LCK720985 LMF720985:LMG720985 LWB720985:LWC720985 MFX720985:MFY720985 MPT720985:MPU720985 MZP720985:MZQ720985 NJL720985:NJM720985 NTH720985:NTI720985 ODD720985:ODE720985 OMZ720985:ONA720985 OWV720985:OWW720985 PGR720985:PGS720985 PQN720985:PQO720985 QAJ720985:QAK720985 QKF720985:QKG720985 QUB720985:QUC720985 RDX720985:RDY720985 RNT720985:RNU720985 RXP720985:RXQ720985 SHL720985:SHM720985 SRH720985:SRI720985 TBD720985:TBE720985 TKZ720985:TLA720985 TUV720985:TUW720985 UER720985:UES720985 UON720985:UOO720985 UYJ720985:UYK720985 VIF720985:VIG720985 VSB720985:VSC720985 WBX720985:WBY720985 WLT720985:WLU720985 WVP720985:WVQ720985 H786521:I786521 JD786521:JE786521 SZ786521:TA786521 ACV786521:ACW786521 AMR786521:AMS786521 AWN786521:AWO786521 BGJ786521:BGK786521 BQF786521:BQG786521 CAB786521:CAC786521 CJX786521:CJY786521 CTT786521:CTU786521 DDP786521:DDQ786521 DNL786521:DNM786521 DXH786521:DXI786521 EHD786521:EHE786521 EQZ786521:ERA786521 FAV786521:FAW786521 FKR786521:FKS786521 FUN786521:FUO786521 GEJ786521:GEK786521 GOF786521:GOG786521 GYB786521:GYC786521 HHX786521:HHY786521 HRT786521:HRU786521 IBP786521:IBQ786521 ILL786521:ILM786521 IVH786521:IVI786521 JFD786521:JFE786521 JOZ786521:JPA786521 JYV786521:JYW786521 KIR786521:KIS786521 KSN786521:KSO786521 LCJ786521:LCK786521 LMF786521:LMG786521 LWB786521:LWC786521 MFX786521:MFY786521 MPT786521:MPU786521 MZP786521:MZQ786521 NJL786521:NJM786521 NTH786521:NTI786521 ODD786521:ODE786521 OMZ786521:ONA786521 OWV786521:OWW786521 PGR786521:PGS786521 PQN786521:PQO786521 QAJ786521:QAK786521 QKF786521:QKG786521 QUB786521:QUC786521 RDX786521:RDY786521 RNT786521:RNU786521 RXP786521:RXQ786521 SHL786521:SHM786521 SRH786521:SRI786521 TBD786521:TBE786521 TKZ786521:TLA786521 TUV786521:TUW786521 UER786521:UES786521 UON786521:UOO786521 UYJ786521:UYK786521 VIF786521:VIG786521 VSB786521:VSC786521 WBX786521:WBY786521 WLT786521:WLU786521 WVP786521:WVQ786521 H852057:I852057 JD852057:JE852057 SZ852057:TA852057 ACV852057:ACW852057 AMR852057:AMS852057 AWN852057:AWO852057 BGJ852057:BGK852057 BQF852057:BQG852057 CAB852057:CAC852057 CJX852057:CJY852057 CTT852057:CTU852057 DDP852057:DDQ852057 DNL852057:DNM852057 DXH852057:DXI852057 EHD852057:EHE852057 EQZ852057:ERA852057 FAV852057:FAW852057 FKR852057:FKS852057 FUN852057:FUO852057 GEJ852057:GEK852057 GOF852057:GOG852057 GYB852057:GYC852057 HHX852057:HHY852057 HRT852057:HRU852057 IBP852057:IBQ852057 ILL852057:ILM852057 IVH852057:IVI852057 JFD852057:JFE852057 JOZ852057:JPA852057 JYV852057:JYW852057 KIR852057:KIS852057 KSN852057:KSO852057 LCJ852057:LCK852057 LMF852057:LMG852057 LWB852057:LWC852057 MFX852057:MFY852057 MPT852057:MPU852057 MZP852057:MZQ852057 NJL852057:NJM852057 NTH852057:NTI852057 ODD852057:ODE852057 OMZ852057:ONA852057 OWV852057:OWW852057 PGR852057:PGS852057 PQN852057:PQO852057 QAJ852057:QAK852057 QKF852057:QKG852057 QUB852057:QUC852057 RDX852057:RDY852057 RNT852057:RNU852057 RXP852057:RXQ852057 SHL852057:SHM852057 SRH852057:SRI852057 TBD852057:TBE852057 TKZ852057:TLA852057 TUV852057:TUW852057 UER852057:UES852057 UON852057:UOO852057 UYJ852057:UYK852057 VIF852057:VIG852057 VSB852057:VSC852057 WBX852057:WBY852057 WLT852057:WLU852057 WVP852057:WVQ852057 H917593:I917593 JD917593:JE917593 SZ917593:TA917593 ACV917593:ACW917593 AMR917593:AMS917593 AWN917593:AWO917593 BGJ917593:BGK917593 BQF917593:BQG917593 CAB917593:CAC917593 CJX917593:CJY917593 CTT917593:CTU917593 DDP917593:DDQ917593 DNL917593:DNM917593 DXH917593:DXI917593 EHD917593:EHE917593 EQZ917593:ERA917593 FAV917593:FAW917593 FKR917593:FKS917593 FUN917593:FUO917593 GEJ917593:GEK917593 GOF917593:GOG917593 GYB917593:GYC917593 HHX917593:HHY917593 HRT917593:HRU917593 IBP917593:IBQ917593 ILL917593:ILM917593 IVH917593:IVI917593 JFD917593:JFE917593 JOZ917593:JPA917593 JYV917593:JYW917593 KIR917593:KIS917593 KSN917593:KSO917593 LCJ917593:LCK917593 LMF917593:LMG917593 LWB917593:LWC917593 MFX917593:MFY917593 MPT917593:MPU917593 MZP917593:MZQ917593 NJL917593:NJM917593 NTH917593:NTI917593 ODD917593:ODE917593 OMZ917593:ONA917593 OWV917593:OWW917593 PGR917593:PGS917593 PQN917593:PQO917593 QAJ917593:QAK917593 QKF917593:QKG917593 QUB917593:QUC917593 RDX917593:RDY917593 RNT917593:RNU917593 RXP917593:RXQ917593 SHL917593:SHM917593 SRH917593:SRI917593 TBD917593:TBE917593 TKZ917593:TLA917593 TUV917593:TUW917593 UER917593:UES917593 UON917593:UOO917593 UYJ917593:UYK917593 VIF917593:VIG917593 VSB917593:VSC917593 WBX917593:WBY917593 WLT917593:WLU917593 WVP917593:WVQ917593 H983129:I983129 JD983129:JE983129 SZ983129:TA983129 ACV983129:ACW983129 AMR983129:AMS983129 AWN983129:AWO983129 BGJ983129:BGK983129 BQF983129:BQG983129 CAB983129:CAC983129 CJX983129:CJY983129 CTT983129:CTU983129 DDP983129:DDQ983129 DNL983129:DNM983129 DXH983129:DXI983129 EHD983129:EHE983129 EQZ983129:ERA983129 FAV983129:FAW983129 FKR983129:FKS983129 FUN983129:FUO983129 GEJ983129:GEK983129 GOF983129:GOG983129 GYB983129:GYC983129 HHX983129:HHY983129 HRT983129:HRU983129 IBP983129:IBQ983129 ILL983129:ILM983129 IVH983129:IVI983129 JFD983129:JFE983129 JOZ983129:JPA983129 JYV983129:JYW983129 KIR983129:KIS983129 KSN983129:KSO983129 LCJ983129:LCK983129 LMF983129:LMG983129 LWB983129:LWC983129 MFX983129:MFY983129 MPT983129:MPU983129 MZP983129:MZQ983129 NJL983129:NJM983129 NTH983129:NTI983129 ODD983129:ODE983129 OMZ983129:ONA983129 OWV983129:OWW983129 PGR983129:PGS983129 PQN983129:PQO983129 QAJ983129:QAK983129 QKF983129:QKG983129 QUB983129:QUC983129 RDX983129:RDY983129 RNT983129:RNU983129 RXP983129:RXQ983129 SHL983129:SHM983129 SRH983129:SRI983129 TBD983129:TBE983129 TKZ983129:TLA983129 TUV983129:TUW983129 UER983129:UES983129 UON983129:UOO983129 UYJ983129:UYK983129 VIF983129:VIG983129 VSB983129:VSC983129 WBX983129:WBY983129 WLT983129:WLU983129 WVP983129:WVQ983129 E84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C65597:E65598 IY65597:JA65598 SU65597:SW65598 ACQ65597:ACS65598 AMM65597:AMO65598 AWI65597:AWK65598 BGE65597:BGG65598 BQA65597:BQC65598 BZW65597:BZY65598 CJS65597:CJU65598 CTO65597:CTQ65598 DDK65597:DDM65598 DNG65597:DNI65598 DXC65597:DXE65598 EGY65597:EHA65598 EQU65597:EQW65598 FAQ65597:FAS65598 FKM65597:FKO65598 FUI65597:FUK65598 GEE65597:GEG65598 GOA65597:GOC65598 GXW65597:GXY65598 HHS65597:HHU65598 HRO65597:HRQ65598 IBK65597:IBM65598 ILG65597:ILI65598 IVC65597:IVE65598 JEY65597:JFA65598 JOU65597:JOW65598 JYQ65597:JYS65598 KIM65597:KIO65598 KSI65597:KSK65598 LCE65597:LCG65598 LMA65597:LMC65598 LVW65597:LVY65598 MFS65597:MFU65598 MPO65597:MPQ65598 MZK65597:MZM65598 NJG65597:NJI65598 NTC65597:NTE65598 OCY65597:ODA65598 OMU65597:OMW65598 OWQ65597:OWS65598 PGM65597:PGO65598 PQI65597:PQK65598 QAE65597:QAG65598 QKA65597:QKC65598 QTW65597:QTY65598 RDS65597:RDU65598 RNO65597:RNQ65598 RXK65597:RXM65598 SHG65597:SHI65598 SRC65597:SRE65598 TAY65597:TBA65598 TKU65597:TKW65598 TUQ65597:TUS65598 UEM65597:UEO65598 UOI65597:UOK65598 UYE65597:UYG65598 VIA65597:VIC65598 VRW65597:VRY65598 WBS65597:WBU65598 WLO65597:WLQ65598 WVK65597:WVM65598 C131133:E131134 IY131133:JA131134 SU131133:SW131134 ACQ131133:ACS131134 AMM131133:AMO131134 AWI131133:AWK131134 BGE131133:BGG131134 BQA131133:BQC131134 BZW131133:BZY131134 CJS131133:CJU131134 CTO131133:CTQ131134 DDK131133:DDM131134 DNG131133:DNI131134 DXC131133:DXE131134 EGY131133:EHA131134 EQU131133:EQW131134 FAQ131133:FAS131134 FKM131133:FKO131134 FUI131133:FUK131134 GEE131133:GEG131134 GOA131133:GOC131134 GXW131133:GXY131134 HHS131133:HHU131134 HRO131133:HRQ131134 IBK131133:IBM131134 ILG131133:ILI131134 IVC131133:IVE131134 JEY131133:JFA131134 JOU131133:JOW131134 JYQ131133:JYS131134 KIM131133:KIO131134 KSI131133:KSK131134 LCE131133:LCG131134 LMA131133:LMC131134 LVW131133:LVY131134 MFS131133:MFU131134 MPO131133:MPQ131134 MZK131133:MZM131134 NJG131133:NJI131134 NTC131133:NTE131134 OCY131133:ODA131134 OMU131133:OMW131134 OWQ131133:OWS131134 PGM131133:PGO131134 PQI131133:PQK131134 QAE131133:QAG131134 QKA131133:QKC131134 QTW131133:QTY131134 RDS131133:RDU131134 RNO131133:RNQ131134 RXK131133:RXM131134 SHG131133:SHI131134 SRC131133:SRE131134 TAY131133:TBA131134 TKU131133:TKW131134 TUQ131133:TUS131134 UEM131133:UEO131134 UOI131133:UOK131134 UYE131133:UYG131134 VIA131133:VIC131134 VRW131133:VRY131134 WBS131133:WBU131134 WLO131133:WLQ131134 WVK131133:WVM131134 C196669:E196670 IY196669:JA196670 SU196669:SW196670 ACQ196669:ACS196670 AMM196669:AMO196670 AWI196669:AWK196670 BGE196669:BGG196670 BQA196669:BQC196670 BZW196669:BZY196670 CJS196669:CJU196670 CTO196669:CTQ196670 DDK196669:DDM196670 DNG196669:DNI196670 DXC196669:DXE196670 EGY196669:EHA196670 EQU196669:EQW196670 FAQ196669:FAS196670 FKM196669:FKO196670 FUI196669:FUK196670 GEE196669:GEG196670 GOA196669:GOC196670 GXW196669:GXY196670 HHS196669:HHU196670 HRO196669:HRQ196670 IBK196669:IBM196670 ILG196669:ILI196670 IVC196669:IVE196670 JEY196669:JFA196670 JOU196669:JOW196670 JYQ196669:JYS196670 KIM196669:KIO196670 KSI196669:KSK196670 LCE196669:LCG196670 LMA196669:LMC196670 LVW196669:LVY196670 MFS196669:MFU196670 MPO196669:MPQ196670 MZK196669:MZM196670 NJG196669:NJI196670 NTC196669:NTE196670 OCY196669:ODA196670 OMU196669:OMW196670 OWQ196669:OWS196670 PGM196669:PGO196670 PQI196669:PQK196670 QAE196669:QAG196670 QKA196669:QKC196670 QTW196669:QTY196670 RDS196669:RDU196670 RNO196669:RNQ196670 RXK196669:RXM196670 SHG196669:SHI196670 SRC196669:SRE196670 TAY196669:TBA196670 TKU196669:TKW196670 TUQ196669:TUS196670 UEM196669:UEO196670 UOI196669:UOK196670 UYE196669:UYG196670 VIA196669:VIC196670 VRW196669:VRY196670 WBS196669:WBU196670 WLO196669:WLQ196670 WVK196669:WVM196670 C262205:E262206 IY262205:JA262206 SU262205:SW262206 ACQ262205:ACS262206 AMM262205:AMO262206 AWI262205:AWK262206 BGE262205:BGG262206 BQA262205:BQC262206 BZW262205:BZY262206 CJS262205:CJU262206 CTO262205:CTQ262206 DDK262205:DDM262206 DNG262205:DNI262206 DXC262205:DXE262206 EGY262205:EHA262206 EQU262205:EQW262206 FAQ262205:FAS262206 FKM262205:FKO262206 FUI262205:FUK262206 GEE262205:GEG262206 GOA262205:GOC262206 GXW262205:GXY262206 HHS262205:HHU262206 HRO262205:HRQ262206 IBK262205:IBM262206 ILG262205:ILI262206 IVC262205:IVE262206 JEY262205:JFA262206 JOU262205:JOW262206 JYQ262205:JYS262206 KIM262205:KIO262206 KSI262205:KSK262206 LCE262205:LCG262206 LMA262205:LMC262206 LVW262205:LVY262206 MFS262205:MFU262206 MPO262205:MPQ262206 MZK262205:MZM262206 NJG262205:NJI262206 NTC262205:NTE262206 OCY262205:ODA262206 OMU262205:OMW262206 OWQ262205:OWS262206 PGM262205:PGO262206 PQI262205:PQK262206 QAE262205:QAG262206 QKA262205:QKC262206 QTW262205:QTY262206 RDS262205:RDU262206 RNO262205:RNQ262206 RXK262205:RXM262206 SHG262205:SHI262206 SRC262205:SRE262206 TAY262205:TBA262206 TKU262205:TKW262206 TUQ262205:TUS262206 UEM262205:UEO262206 UOI262205:UOK262206 UYE262205:UYG262206 VIA262205:VIC262206 VRW262205:VRY262206 WBS262205:WBU262206 WLO262205:WLQ262206 WVK262205:WVM262206 C327741:E327742 IY327741:JA327742 SU327741:SW327742 ACQ327741:ACS327742 AMM327741:AMO327742 AWI327741:AWK327742 BGE327741:BGG327742 BQA327741:BQC327742 BZW327741:BZY327742 CJS327741:CJU327742 CTO327741:CTQ327742 DDK327741:DDM327742 DNG327741:DNI327742 DXC327741:DXE327742 EGY327741:EHA327742 EQU327741:EQW327742 FAQ327741:FAS327742 FKM327741:FKO327742 FUI327741:FUK327742 GEE327741:GEG327742 GOA327741:GOC327742 GXW327741:GXY327742 HHS327741:HHU327742 HRO327741:HRQ327742 IBK327741:IBM327742 ILG327741:ILI327742 IVC327741:IVE327742 JEY327741:JFA327742 JOU327741:JOW327742 JYQ327741:JYS327742 KIM327741:KIO327742 KSI327741:KSK327742 LCE327741:LCG327742 LMA327741:LMC327742 LVW327741:LVY327742 MFS327741:MFU327742 MPO327741:MPQ327742 MZK327741:MZM327742 NJG327741:NJI327742 NTC327741:NTE327742 OCY327741:ODA327742 OMU327741:OMW327742 OWQ327741:OWS327742 PGM327741:PGO327742 PQI327741:PQK327742 QAE327741:QAG327742 QKA327741:QKC327742 QTW327741:QTY327742 RDS327741:RDU327742 RNO327741:RNQ327742 RXK327741:RXM327742 SHG327741:SHI327742 SRC327741:SRE327742 TAY327741:TBA327742 TKU327741:TKW327742 TUQ327741:TUS327742 UEM327741:UEO327742 UOI327741:UOK327742 UYE327741:UYG327742 VIA327741:VIC327742 VRW327741:VRY327742 WBS327741:WBU327742 WLO327741:WLQ327742 WVK327741:WVM327742 C393277:E393278 IY393277:JA393278 SU393277:SW393278 ACQ393277:ACS393278 AMM393277:AMO393278 AWI393277:AWK393278 BGE393277:BGG393278 BQA393277:BQC393278 BZW393277:BZY393278 CJS393277:CJU393278 CTO393277:CTQ393278 DDK393277:DDM393278 DNG393277:DNI393278 DXC393277:DXE393278 EGY393277:EHA393278 EQU393277:EQW393278 FAQ393277:FAS393278 FKM393277:FKO393278 FUI393277:FUK393278 GEE393277:GEG393278 GOA393277:GOC393278 GXW393277:GXY393278 HHS393277:HHU393278 HRO393277:HRQ393278 IBK393277:IBM393278 ILG393277:ILI393278 IVC393277:IVE393278 JEY393277:JFA393278 JOU393277:JOW393278 JYQ393277:JYS393278 KIM393277:KIO393278 KSI393277:KSK393278 LCE393277:LCG393278 LMA393277:LMC393278 LVW393277:LVY393278 MFS393277:MFU393278 MPO393277:MPQ393278 MZK393277:MZM393278 NJG393277:NJI393278 NTC393277:NTE393278 OCY393277:ODA393278 OMU393277:OMW393278 OWQ393277:OWS393278 PGM393277:PGO393278 PQI393277:PQK393278 QAE393277:QAG393278 QKA393277:QKC393278 QTW393277:QTY393278 RDS393277:RDU393278 RNO393277:RNQ393278 RXK393277:RXM393278 SHG393277:SHI393278 SRC393277:SRE393278 TAY393277:TBA393278 TKU393277:TKW393278 TUQ393277:TUS393278 UEM393277:UEO393278 UOI393277:UOK393278 UYE393277:UYG393278 VIA393277:VIC393278 VRW393277:VRY393278 WBS393277:WBU393278 WLO393277:WLQ393278 WVK393277:WVM393278 C458813:E458814 IY458813:JA458814 SU458813:SW458814 ACQ458813:ACS458814 AMM458813:AMO458814 AWI458813:AWK458814 BGE458813:BGG458814 BQA458813:BQC458814 BZW458813:BZY458814 CJS458813:CJU458814 CTO458813:CTQ458814 DDK458813:DDM458814 DNG458813:DNI458814 DXC458813:DXE458814 EGY458813:EHA458814 EQU458813:EQW458814 FAQ458813:FAS458814 FKM458813:FKO458814 FUI458813:FUK458814 GEE458813:GEG458814 GOA458813:GOC458814 GXW458813:GXY458814 HHS458813:HHU458814 HRO458813:HRQ458814 IBK458813:IBM458814 ILG458813:ILI458814 IVC458813:IVE458814 JEY458813:JFA458814 JOU458813:JOW458814 JYQ458813:JYS458814 KIM458813:KIO458814 KSI458813:KSK458814 LCE458813:LCG458814 LMA458813:LMC458814 LVW458813:LVY458814 MFS458813:MFU458814 MPO458813:MPQ458814 MZK458813:MZM458814 NJG458813:NJI458814 NTC458813:NTE458814 OCY458813:ODA458814 OMU458813:OMW458814 OWQ458813:OWS458814 PGM458813:PGO458814 PQI458813:PQK458814 QAE458813:QAG458814 QKA458813:QKC458814 QTW458813:QTY458814 RDS458813:RDU458814 RNO458813:RNQ458814 RXK458813:RXM458814 SHG458813:SHI458814 SRC458813:SRE458814 TAY458813:TBA458814 TKU458813:TKW458814 TUQ458813:TUS458814 UEM458813:UEO458814 UOI458813:UOK458814 UYE458813:UYG458814 VIA458813:VIC458814 VRW458813:VRY458814 WBS458813:WBU458814 WLO458813:WLQ458814 WVK458813:WVM458814 C524349:E524350 IY524349:JA524350 SU524349:SW524350 ACQ524349:ACS524350 AMM524349:AMO524350 AWI524349:AWK524350 BGE524349:BGG524350 BQA524349:BQC524350 BZW524349:BZY524350 CJS524349:CJU524350 CTO524349:CTQ524350 DDK524349:DDM524350 DNG524349:DNI524350 DXC524349:DXE524350 EGY524349:EHA524350 EQU524349:EQW524350 FAQ524349:FAS524350 FKM524349:FKO524350 FUI524349:FUK524350 GEE524349:GEG524350 GOA524349:GOC524350 GXW524349:GXY524350 HHS524349:HHU524350 HRO524349:HRQ524350 IBK524349:IBM524350 ILG524349:ILI524350 IVC524349:IVE524350 JEY524349:JFA524350 JOU524349:JOW524350 JYQ524349:JYS524350 KIM524349:KIO524350 KSI524349:KSK524350 LCE524349:LCG524350 LMA524349:LMC524350 LVW524349:LVY524350 MFS524349:MFU524350 MPO524349:MPQ524350 MZK524349:MZM524350 NJG524349:NJI524350 NTC524349:NTE524350 OCY524349:ODA524350 OMU524349:OMW524350 OWQ524349:OWS524350 PGM524349:PGO524350 PQI524349:PQK524350 QAE524349:QAG524350 QKA524349:QKC524350 QTW524349:QTY524350 RDS524349:RDU524350 RNO524349:RNQ524350 RXK524349:RXM524350 SHG524349:SHI524350 SRC524349:SRE524350 TAY524349:TBA524350 TKU524349:TKW524350 TUQ524349:TUS524350 UEM524349:UEO524350 UOI524349:UOK524350 UYE524349:UYG524350 VIA524349:VIC524350 VRW524349:VRY524350 WBS524349:WBU524350 WLO524349:WLQ524350 WVK524349:WVM524350 C589885:E589886 IY589885:JA589886 SU589885:SW589886 ACQ589885:ACS589886 AMM589885:AMO589886 AWI589885:AWK589886 BGE589885:BGG589886 BQA589885:BQC589886 BZW589885:BZY589886 CJS589885:CJU589886 CTO589885:CTQ589886 DDK589885:DDM589886 DNG589885:DNI589886 DXC589885:DXE589886 EGY589885:EHA589886 EQU589885:EQW589886 FAQ589885:FAS589886 FKM589885:FKO589886 FUI589885:FUK589886 GEE589885:GEG589886 GOA589885:GOC589886 GXW589885:GXY589886 HHS589885:HHU589886 HRO589885:HRQ589886 IBK589885:IBM589886 ILG589885:ILI589886 IVC589885:IVE589886 JEY589885:JFA589886 JOU589885:JOW589886 JYQ589885:JYS589886 KIM589885:KIO589886 KSI589885:KSK589886 LCE589885:LCG589886 LMA589885:LMC589886 LVW589885:LVY589886 MFS589885:MFU589886 MPO589885:MPQ589886 MZK589885:MZM589886 NJG589885:NJI589886 NTC589885:NTE589886 OCY589885:ODA589886 OMU589885:OMW589886 OWQ589885:OWS589886 PGM589885:PGO589886 PQI589885:PQK589886 QAE589885:QAG589886 QKA589885:QKC589886 QTW589885:QTY589886 RDS589885:RDU589886 RNO589885:RNQ589886 RXK589885:RXM589886 SHG589885:SHI589886 SRC589885:SRE589886 TAY589885:TBA589886 TKU589885:TKW589886 TUQ589885:TUS589886 UEM589885:UEO589886 UOI589885:UOK589886 UYE589885:UYG589886 VIA589885:VIC589886 VRW589885:VRY589886 WBS589885:WBU589886 WLO589885:WLQ589886 WVK589885:WVM589886 C655421:E655422 IY655421:JA655422 SU655421:SW655422 ACQ655421:ACS655422 AMM655421:AMO655422 AWI655421:AWK655422 BGE655421:BGG655422 BQA655421:BQC655422 BZW655421:BZY655422 CJS655421:CJU655422 CTO655421:CTQ655422 DDK655421:DDM655422 DNG655421:DNI655422 DXC655421:DXE655422 EGY655421:EHA655422 EQU655421:EQW655422 FAQ655421:FAS655422 FKM655421:FKO655422 FUI655421:FUK655422 GEE655421:GEG655422 GOA655421:GOC655422 GXW655421:GXY655422 HHS655421:HHU655422 HRO655421:HRQ655422 IBK655421:IBM655422 ILG655421:ILI655422 IVC655421:IVE655422 JEY655421:JFA655422 JOU655421:JOW655422 JYQ655421:JYS655422 KIM655421:KIO655422 KSI655421:KSK655422 LCE655421:LCG655422 LMA655421:LMC655422 LVW655421:LVY655422 MFS655421:MFU655422 MPO655421:MPQ655422 MZK655421:MZM655422 NJG655421:NJI655422 NTC655421:NTE655422 OCY655421:ODA655422 OMU655421:OMW655422 OWQ655421:OWS655422 PGM655421:PGO655422 PQI655421:PQK655422 QAE655421:QAG655422 QKA655421:QKC655422 QTW655421:QTY655422 RDS655421:RDU655422 RNO655421:RNQ655422 RXK655421:RXM655422 SHG655421:SHI655422 SRC655421:SRE655422 TAY655421:TBA655422 TKU655421:TKW655422 TUQ655421:TUS655422 UEM655421:UEO655422 UOI655421:UOK655422 UYE655421:UYG655422 VIA655421:VIC655422 VRW655421:VRY655422 WBS655421:WBU655422 WLO655421:WLQ655422 WVK655421:WVM655422 C720957:E720958 IY720957:JA720958 SU720957:SW720958 ACQ720957:ACS720958 AMM720957:AMO720958 AWI720957:AWK720958 BGE720957:BGG720958 BQA720957:BQC720958 BZW720957:BZY720958 CJS720957:CJU720958 CTO720957:CTQ720958 DDK720957:DDM720958 DNG720957:DNI720958 DXC720957:DXE720958 EGY720957:EHA720958 EQU720957:EQW720958 FAQ720957:FAS720958 FKM720957:FKO720958 FUI720957:FUK720958 GEE720957:GEG720958 GOA720957:GOC720958 GXW720957:GXY720958 HHS720957:HHU720958 HRO720957:HRQ720958 IBK720957:IBM720958 ILG720957:ILI720958 IVC720957:IVE720958 JEY720957:JFA720958 JOU720957:JOW720958 JYQ720957:JYS720958 KIM720957:KIO720958 KSI720957:KSK720958 LCE720957:LCG720958 LMA720957:LMC720958 LVW720957:LVY720958 MFS720957:MFU720958 MPO720957:MPQ720958 MZK720957:MZM720958 NJG720957:NJI720958 NTC720957:NTE720958 OCY720957:ODA720958 OMU720957:OMW720958 OWQ720957:OWS720958 PGM720957:PGO720958 PQI720957:PQK720958 QAE720957:QAG720958 QKA720957:QKC720958 QTW720957:QTY720958 RDS720957:RDU720958 RNO720957:RNQ720958 RXK720957:RXM720958 SHG720957:SHI720958 SRC720957:SRE720958 TAY720957:TBA720958 TKU720957:TKW720958 TUQ720957:TUS720958 UEM720957:UEO720958 UOI720957:UOK720958 UYE720957:UYG720958 VIA720957:VIC720958 VRW720957:VRY720958 WBS720957:WBU720958 WLO720957:WLQ720958 WVK720957:WVM720958 C786493:E786494 IY786493:JA786494 SU786493:SW786494 ACQ786493:ACS786494 AMM786493:AMO786494 AWI786493:AWK786494 BGE786493:BGG786494 BQA786493:BQC786494 BZW786493:BZY786494 CJS786493:CJU786494 CTO786493:CTQ786494 DDK786493:DDM786494 DNG786493:DNI786494 DXC786493:DXE786494 EGY786493:EHA786494 EQU786493:EQW786494 FAQ786493:FAS786494 FKM786493:FKO786494 FUI786493:FUK786494 GEE786493:GEG786494 GOA786493:GOC786494 GXW786493:GXY786494 HHS786493:HHU786494 HRO786493:HRQ786494 IBK786493:IBM786494 ILG786493:ILI786494 IVC786493:IVE786494 JEY786493:JFA786494 JOU786493:JOW786494 JYQ786493:JYS786494 KIM786493:KIO786494 KSI786493:KSK786494 LCE786493:LCG786494 LMA786493:LMC786494 LVW786493:LVY786494 MFS786493:MFU786494 MPO786493:MPQ786494 MZK786493:MZM786494 NJG786493:NJI786494 NTC786493:NTE786494 OCY786493:ODA786494 OMU786493:OMW786494 OWQ786493:OWS786494 PGM786493:PGO786494 PQI786493:PQK786494 QAE786493:QAG786494 QKA786493:QKC786494 QTW786493:QTY786494 RDS786493:RDU786494 RNO786493:RNQ786494 RXK786493:RXM786494 SHG786493:SHI786494 SRC786493:SRE786494 TAY786493:TBA786494 TKU786493:TKW786494 TUQ786493:TUS786494 UEM786493:UEO786494 UOI786493:UOK786494 UYE786493:UYG786494 VIA786493:VIC786494 VRW786493:VRY786494 WBS786493:WBU786494 WLO786493:WLQ786494 WVK786493:WVM786494 C852029:E852030 IY852029:JA852030 SU852029:SW852030 ACQ852029:ACS852030 AMM852029:AMO852030 AWI852029:AWK852030 BGE852029:BGG852030 BQA852029:BQC852030 BZW852029:BZY852030 CJS852029:CJU852030 CTO852029:CTQ852030 DDK852029:DDM852030 DNG852029:DNI852030 DXC852029:DXE852030 EGY852029:EHA852030 EQU852029:EQW852030 FAQ852029:FAS852030 FKM852029:FKO852030 FUI852029:FUK852030 GEE852029:GEG852030 GOA852029:GOC852030 GXW852029:GXY852030 HHS852029:HHU852030 HRO852029:HRQ852030 IBK852029:IBM852030 ILG852029:ILI852030 IVC852029:IVE852030 JEY852029:JFA852030 JOU852029:JOW852030 JYQ852029:JYS852030 KIM852029:KIO852030 KSI852029:KSK852030 LCE852029:LCG852030 LMA852029:LMC852030 LVW852029:LVY852030 MFS852029:MFU852030 MPO852029:MPQ852030 MZK852029:MZM852030 NJG852029:NJI852030 NTC852029:NTE852030 OCY852029:ODA852030 OMU852029:OMW852030 OWQ852029:OWS852030 PGM852029:PGO852030 PQI852029:PQK852030 QAE852029:QAG852030 QKA852029:QKC852030 QTW852029:QTY852030 RDS852029:RDU852030 RNO852029:RNQ852030 RXK852029:RXM852030 SHG852029:SHI852030 SRC852029:SRE852030 TAY852029:TBA852030 TKU852029:TKW852030 TUQ852029:TUS852030 UEM852029:UEO852030 UOI852029:UOK852030 UYE852029:UYG852030 VIA852029:VIC852030 VRW852029:VRY852030 WBS852029:WBU852030 WLO852029:WLQ852030 WVK852029:WVM852030 C917565:E917566 IY917565:JA917566 SU917565:SW917566 ACQ917565:ACS917566 AMM917565:AMO917566 AWI917565:AWK917566 BGE917565:BGG917566 BQA917565:BQC917566 BZW917565:BZY917566 CJS917565:CJU917566 CTO917565:CTQ917566 DDK917565:DDM917566 DNG917565:DNI917566 DXC917565:DXE917566 EGY917565:EHA917566 EQU917565:EQW917566 FAQ917565:FAS917566 FKM917565:FKO917566 FUI917565:FUK917566 GEE917565:GEG917566 GOA917565:GOC917566 GXW917565:GXY917566 HHS917565:HHU917566 HRO917565:HRQ917566 IBK917565:IBM917566 ILG917565:ILI917566 IVC917565:IVE917566 JEY917565:JFA917566 JOU917565:JOW917566 JYQ917565:JYS917566 KIM917565:KIO917566 KSI917565:KSK917566 LCE917565:LCG917566 LMA917565:LMC917566 LVW917565:LVY917566 MFS917565:MFU917566 MPO917565:MPQ917566 MZK917565:MZM917566 NJG917565:NJI917566 NTC917565:NTE917566 OCY917565:ODA917566 OMU917565:OMW917566 OWQ917565:OWS917566 PGM917565:PGO917566 PQI917565:PQK917566 QAE917565:QAG917566 QKA917565:QKC917566 QTW917565:QTY917566 RDS917565:RDU917566 RNO917565:RNQ917566 RXK917565:RXM917566 SHG917565:SHI917566 SRC917565:SRE917566 TAY917565:TBA917566 TKU917565:TKW917566 TUQ917565:TUS917566 UEM917565:UEO917566 UOI917565:UOK917566 UYE917565:UYG917566 VIA917565:VIC917566 VRW917565:VRY917566 WBS917565:WBU917566 WLO917565:WLQ917566 WVK917565:WVM917566 C983101:E983102 IY983101:JA983102 SU983101:SW983102 ACQ983101:ACS983102 AMM983101:AMO983102 AWI983101:AWK983102 BGE983101:BGG983102 BQA983101:BQC983102 BZW983101:BZY983102 CJS983101:CJU983102 CTO983101:CTQ983102 DDK983101:DDM983102 DNG983101:DNI983102 DXC983101:DXE983102 EGY983101:EHA983102 EQU983101:EQW983102 FAQ983101:FAS983102 FKM983101:FKO983102 FUI983101:FUK983102 GEE983101:GEG983102 GOA983101:GOC983102 GXW983101:GXY983102 HHS983101:HHU983102 HRO983101:HRQ983102 IBK983101:IBM983102 ILG983101:ILI983102 IVC983101:IVE983102 JEY983101:JFA983102 JOU983101:JOW983102 JYQ983101:JYS983102 KIM983101:KIO983102 KSI983101:KSK983102 LCE983101:LCG983102 LMA983101:LMC983102 LVW983101:LVY983102 MFS983101:MFU983102 MPO983101:MPQ983102 MZK983101:MZM983102 NJG983101:NJI983102 NTC983101:NTE983102 OCY983101:ODA983102 OMU983101:OMW983102 OWQ983101:OWS983102 PGM983101:PGO983102 PQI983101:PQK983102 QAE983101:QAG983102 QKA983101:QKC983102 QTW983101:QTY983102 RDS983101:RDU983102 RNO983101:RNQ983102 RXK983101:RXM983102 SHG983101:SHI983102 SRC983101:SRE983102 TAY983101:TBA983102 TKU983101:TKW983102 TUQ983101:TUS983102 UEM983101:UEO983102 UOI983101:UOK983102 UYE983101:UYG983102 VIA983101:VIC983102 VRW983101:VRY983102 WBS983101:WBU983102 WLO983101:WLQ983102 WVK983101:WVM983102 H47:I48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H65603:I65603 JD65603:JE65603 SZ65603:TA65603 ACV65603:ACW65603 AMR65603:AMS65603 AWN65603:AWO65603 BGJ65603:BGK65603 BQF65603:BQG65603 CAB65603:CAC65603 CJX65603:CJY65603 CTT65603:CTU65603 DDP65603:DDQ65603 DNL65603:DNM65603 DXH65603:DXI65603 EHD65603:EHE65603 EQZ65603:ERA65603 FAV65603:FAW65603 FKR65603:FKS65603 FUN65603:FUO65603 GEJ65603:GEK65603 GOF65603:GOG65603 GYB65603:GYC65603 HHX65603:HHY65603 HRT65603:HRU65603 IBP65603:IBQ65603 ILL65603:ILM65603 IVH65603:IVI65603 JFD65603:JFE65603 JOZ65603:JPA65603 JYV65603:JYW65603 KIR65603:KIS65603 KSN65603:KSO65603 LCJ65603:LCK65603 LMF65603:LMG65603 LWB65603:LWC65603 MFX65603:MFY65603 MPT65603:MPU65603 MZP65603:MZQ65603 NJL65603:NJM65603 NTH65603:NTI65603 ODD65603:ODE65603 OMZ65603:ONA65603 OWV65603:OWW65603 PGR65603:PGS65603 PQN65603:PQO65603 QAJ65603:QAK65603 QKF65603:QKG65603 QUB65603:QUC65603 RDX65603:RDY65603 RNT65603:RNU65603 RXP65603:RXQ65603 SHL65603:SHM65603 SRH65603:SRI65603 TBD65603:TBE65603 TKZ65603:TLA65603 TUV65603:TUW65603 UER65603:UES65603 UON65603:UOO65603 UYJ65603:UYK65603 VIF65603:VIG65603 VSB65603:VSC65603 WBX65603:WBY65603 WLT65603:WLU65603 WVP65603:WVQ65603 H131139:I131139 JD131139:JE131139 SZ131139:TA131139 ACV131139:ACW131139 AMR131139:AMS131139 AWN131139:AWO131139 BGJ131139:BGK131139 BQF131139:BQG131139 CAB131139:CAC131139 CJX131139:CJY131139 CTT131139:CTU131139 DDP131139:DDQ131139 DNL131139:DNM131139 DXH131139:DXI131139 EHD131139:EHE131139 EQZ131139:ERA131139 FAV131139:FAW131139 FKR131139:FKS131139 FUN131139:FUO131139 GEJ131139:GEK131139 GOF131139:GOG131139 GYB131139:GYC131139 HHX131139:HHY131139 HRT131139:HRU131139 IBP131139:IBQ131139 ILL131139:ILM131139 IVH131139:IVI131139 JFD131139:JFE131139 JOZ131139:JPA131139 JYV131139:JYW131139 KIR131139:KIS131139 KSN131139:KSO131139 LCJ131139:LCK131139 LMF131139:LMG131139 LWB131139:LWC131139 MFX131139:MFY131139 MPT131139:MPU131139 MZP131139:MZQ131139 NJL131139:NJM131139 NTH131139:NTI131139 ODD131139:ODE131139 OMZ131139:ONA131139 OWV131139:OWW131139 PGR131139:PGS131139 PQN131139:PQO131139 QAJ131139:QAK131139 QKF131139:QKG131139 QUB131139:QUC131139 RDX131139:RDY131139 RNT131139:RNU131139 RXP131139:RXQ131139 SHL131139:SHM131139 SRH131139:SRI131139 TBD131139:TBE131139 TKZ131139:TLA131139 TUV131139:TUW131139 UER131139:UES131139 UON131139:UOO131139 UYJ131139:UYK131139 VIF131139:VIG131139 VSB131139:VSC131139 WBX131139:WBY131139 WLT131139:WLU131139 WVP131139:WVQ131139 H196675:I196675 JD196675:JE196675 SZ196675:TA196675 ACV196675:ACW196675 AMR196675:AMS196675 AWN196675:AWO196675 BGJ196675:BGK196675 BQF196675:BQG196675 CAB196675:CAC196675 CJX196675:CJY196675 CTT196675:CTU196675 DDP196675:DDQ196675 DNL196675:DNM196675 DXH196675:DXI196675 EHD196675:EHE196675 EQZ196675:ERA196675 FAV196675:FAW196675 FKR196675:FKS196675 FUN196675:FUO196675 GEJ196675:GEK196675 GOF196675:GOG196675 GYB196675:GYC196675 HHX196675:HHY196675 HRT196675:HRU196675 IBP196675:IBQ196675 ILL196675:ILM196675 IVH196675:IVI196675 JFD196675:JFE196675 JOZ196675:JPA196675 JYV196675:JYW196675 KIR196675:KIS196675 KSN196675:KSO196675 LCJ196675:LCK196675 LMF196675:LMG196675 LWB196675:LWC196675 MFX196675:MFY196675 MPT196675:MPU196675 MZP196675:MZQ196675 NJL196675:NJM196675 NTH196675:NTI196675 ODD196675:ODE196675 OMZ196675:ONA196675 OWV196675:OWW196675 PGR196675:PGS196675 PQN196675:PQO196675 QAJ196675:QAK196675 QKF196675:QKG196675 QUB196675:QUC196675 RDX196675:RDY196675 RNT196675:RNU196675 RXP196675:RXQ196675 SHL196675:SHM196675 SRH196675:SRI196675 TBD196675:TBE196675 TKZ196675:TLA196675 TUV196675:TUW196675 UER196675:UES196675 UON196675:UOO196675 UYJ196675:UYK196675 VIF196675:VIG196675 VSB196675:VSC196675 WBX196675:WBY196675 WLT196675:WLU196675 WVP196675:WVQ196675 H262211:I262211 JD262211:JE262211 SZ262211:TA262211 ACV262211:ACW262211 AMR262211:AMS262211 AWN262211:AWO262211 BGJ262211:BGK262211 BQF262211:BQG262211 CAB262211:CAC262211 CJX262211:CJY262211 CTT262211:CTU262211 DDP262211:DDQ262211 DNL262211:DNM262211 DXH262211:DXI262211 EHD262211:EHE262211 EQZ262211:ERA262211 FAV262211:FAW262211 FKR262211:FKS262211 FUN262211:FUO262211 GEJ262211:GEK262211 GOF262211:GOG262211 GYB262211:GYC262211 HHX262211:HHY262211 HRT262211:HRU262211 IBP262211:IBQ262211 ILL262211:ILM262211 IVH262211:IVI262211 JFD262211:JFE262211 JOZ262211:JPA262211 JYV262211:JYW262211 KIR262211:KIS262211 KSN262211:KSO262211 LCJ262211:LCK262211 LMF262211:LMG262211 LWB262211:LWC262211 MFX262211:MFY262211 MPT262211:MPU262211 MZP262211:MZQ262211 NJL262211:NJM262211 NTH262211:NTI262211 ODD262211:ODE262211 OMZ262211:ONA262211 OWV262211:OWW262211 PGR262211:PGS262211 PQN262211:PQO262211 QAJ262211:QAK262211 QKF262211:QKG262211 QUB262211:QUC262211 RDX262211:RDY262211 RNT262211:RNU262211 RXP262211:RXQ262211 SHL262211:SHM262211 SRH262211:SRI262211 TBD262211:TBE262211 TKZ262211:TLA262211 TUV262211:TUW262211 UER262211:UES262211 UON262211:UOO262211 UYJ262211:UYK262211 VIF262211:VIG262211 VSB262211:VSC262211 WBX262211:WBY262211 WLT262211:WLU262211 WVP262211:WVQ262211 H327747:I327747 JD327747:JE327747 SZ327747:TA327747 ACV327747:ACW327747 AMR327747:AMS327747 AWN327747:AWO327747 BGJ327747:BGK327747 BQF327747:BQG327747 CAB327747:CAC327747 CJX327747:CJY327747 CTT327747:CTU327747 DDP327747:DDQ327747 DNL327747:DNM327747 DXH327747:DXI327747 EHD327747:EHE327747 EQZ327747:ERA327747 FAV327747:FAW327747 FKR327747:FKS327747 FUN327747:FUO327747 GEJ327747:GEK327747 GOF327747:GOG327747 GYB327747:GYC327747 HHX327747:HHY327747 HRT327747:HRU327747 IBP327747:IBQ327747 ILL327747:ILM327747 IVH327747:IVI327747 JFD327747:JFE327747 JOZ327747:JPA327747 JYV327747:JYW327747 KIR327747:KIS327747 KSN327747:KSO327747 LCJ327747:LCK327747 LMF327747:LMG327747 LWB327747:LWC327747 MFX327747:MFY327747 MPT327747:MPU327747 MZP327747:MZQ327747 NJL327747:NJM327747 NTH327747:NTI327747 ODD327747:ODE327747 OMZ327747:ONA327747 OWV327747:OWW327747 PGR327747:PGS327747 PQN327747:PQO327747 QAJ327747:QAK327747 QKF327747:QKG327747 QUB327747:QUC327747 RDX327747:RDY327747 RNT327747:RNU327747 RXP327747:RXQ327747 SHL327747:SHM327747 SRH327747:SRI327747 TBD327747:TBE327747 TKZ327747:TLA327747 TUV327747:TUW327747 UER327747:UES327747 UON327747:UOO327747 UYJ327747:UYK327747 VIF327747:VIG327747 VSB327747:VSC327747 WBX327747:WBY327747 WLT327747:WLU327747 WVP327747:WVQ327747 H393283:I393283 JD393283:JE393283 SZ393283:TA393283 ACV393283:ACW393283 AMR393283:AMS393283 AWN393283:AWO393283 BGJ393283:BGK393283 BQF393283:BQG393283 CAB393283:CAC393283 CJX393283:CJY393283 CTT393283:CTU393283 DDP393283:DDQ393283 DNL393283:DNM393283 DXH393283:DXI393283 EHD393283:EHE393283 EQZ393283:ERA393283 FAV393283:FAW393283 FKR393283:FKS393283 FUN393283:FUO393283 GEJ393283:GEK393283 GOF393283:GOG393283 GYB393283:GYC393283 HHX393283:HHY393283 HRT393283:HRU393283 IBP393283:IBQ393283 ILL393283:ILM393283 IVH393283:IVI393283 JFD393283:JFE393283 JOZ393283:JPA393283 JYV393283:JYW393283 KIR393283:KIS393283 KSN393283:KSO393283 LCJ393283:LCK393283 LMF393283:LMG393283 LWB393283:LWC393283 MFX393283:MFY393283 MPT393283:MPU393283 MZP393283:MZQ393283 NJL393283:NJM393283 NTH393283:NTI393283 ODD393283:ODE393283 OMZ393283:ONA393283 OWV393283:OWW393283 PGR393283:PGS393283 PQN393283:PQO393283 QAJ393283:QAK393283 QKF393283:QKG393283 QUB393283:QUC393283 RDX393283:RDY393283 RNT393283:RNU393283 RXP393283:RXQ393283 SHL393283:SHM393283 SRH393283:SRI393283 TBD393283:TBE393283 TKZ393283:TLA393283 TUV393283:TUW393283 UER393283:UES393283 UON393283:UOO393283 UYJ393283:UYK393283 VIF393283:VIG393283 VSB393283:VSC393283 WBX393283:WBY393283 WLT393283:WLU393283 WVP393283:WVQ393283 H458819:I458819 JD458819:JE458819 SZ458819:TA458819 ACV458819:ACW458819 AMR458819:AMS458819 AWN458819:AWO458819 BGJ458819:BGK458819 BQF458819:BQG458819 CAB458819:CAC458819 CJX458819:CJY458819 CTT458819:CTU458819 DDP458819:DDQ458819 DNL458819:DNM458819 DXH458819:DXI458819 EHD458819:EHE458819 EQZ458819:ERA458819 FAV458819:FAW458819 FKR458819:FKS458819 FUN458819:FUO458819 GEJ458819:GEK458819 GOF458819:GOG458819 GYB458819:GYC458819 HHX458819:HHY458819 HRT458819:HRU458819 IBP458819:IBQ458819 ILL458819:ILM458819 IVH458819:IVI458819 JFD458819:JFE458819 JOZ458819:JPA458819 JYV458819:JYW458819 KIR458819:KIS458819 KSN458819:KSO458819 LCJ458819:LCK458819 LMF458819:LMG458819 LWB458819:LWC458819 MFX458819:MFY458819 MPT458819:MPU458819 MZP458819:MZQ458819 NJL458819:NJM458819 NTH458819:NTI458819 ODD458819:ODE458819 OMZ458819:ONA458819 OWV458819:OWW458819 PGR458819:PGS458819 PQN458819:PQO458819 QAJ458819:QAK458819 QKF458819:QKG458819 QUB458819:QUC458819 RDX458819:RDY458819 RNT458819:RNU458819 RXP458819:RXQ458819 SHL458819:SHM458819 SRH458819:SRI458819 TBD458819:TBE458819 TKZ458819:TLA458819 TUV458819:TUW458819 UER458819:UES458819 UON458819:UOO458819 UYJ458819:UYK458819 VIF458819:VIG458819 VSB458819:VSC458819 WBX458819:WBY458819 WLT458819:WLU458819 WVP458819:WVQ458819 H524355:I524355 JD524355:JE524355 SZ524355:TA524355 ACV524355:ACW524355 AMR524355:AMS524355 AWN524355:AWO524355 BGJ524355:BGK524355 BQF524355:BQG524355 CAB524355:CAC524355 CJX524355:CJY524355 CTT524355:CTU524355 DDP524355:DDQ524355 DNL524355:DNM524355 DXH524355:DXI524355 EHD524355:EHE524355 EQZ524355:ERA524355 FAV524355:FAW524355 FKR524355:FKS524355 FUN524355:FUO524355 GEJ524355:GEK524355 GOF524355:GOG524355 GYB524355:GYC524355 HHX524355:HHY524355 HRT524355:HRU524355 IBP524355:IBQ524355 ILL524355:ILM524355 IVH524355:IVI524355 JFD524355:JFE524355 JOZ524355:JPA524355 JYV524355:JYW524355 KIR524355:KIS524355 KSN524355:KSO524355 LCJ524355:LCK524355 LMF524355:LMG524355 LWB524355:LWC524355 MFX524355:MFY524355 MPT524355:MPU524355 MZP524355:MZQ524355 NJL524355:NJM524355 NTH524355:NTI524355 ODD524355:ODE524355 OMZ524355:ONA524355 OWV524355:OWW524355 PGR524355:PGS524355 PQN524355:PQO524355 QAJ524355:QAK524355 QKF524355:QKG524355 QUB524355:QUC524355 RDX524355:RDY524355 RNT524355:RNU524355 RXP524355:RXQ524355 SHL524355:SHM524355 SRH524355:SRI524355 TBD524355:TBE524355 TKZ524355:TLA524355 TUV524355:TUW524355 UER524355:UES524355 UON524355:UOO524355 UYJ524355:UYK524355 VIF524355:VIG524355 VSB524355:VSC524355 WBX524355:WBY524355 WLT524355:WLU524355 WVP524355:WVQ524355 H589891:I589891 JD589891:JE589891 SZ589891:TA589891 ACV589891:ACW589891 AMR589891:AMS589891 AWN589891:AWO589891 BGJ589891:BGK589891 BQF589891:BQG589891 CAB589891:CAC589891 CJX589891:CJY589891 CTT589891:CTU589891 DDP589891:DDQ589891 DNL589891:DNM589891 DXH589891:DXI589891 EHD589891:EHE589891 EQZ589891:ERA589891 FAV589891:FAW589891 FKR589891:FKS589891 FUN589891:FUO589891 GEJ589891:GEK589891 GOF589891:GOG589891 GYB589891:GYC589891 HHX589891:HHY589891 HRT589891:HRU589891 IBP589891:IBQ589891 ILL589891:ILM589891 IVH589891:IVI589891 JFD589891:JFE589891 JOZ589891:JPA589891 JYV589891:JYW589891 KIR589891:KIS589891 KSN589891:KSO589891 LCJ589891:LCK589891 LMF589891:LMG589891 LWB589891:LWC589891 MFX589891:MFY589891 MPT589891:MPU589891 MZP589891:MZQ589891 NJL589891:NJM589891 NTH589891:NTI589891 ODD589891:ODE589891 OMZ589891:ONA589891 OWV589891:OWW589891 PGR589891:PGS589891 PQN589891:PQO589891 QAJ589891:QAK589891 QKF589891:QKG589891 QUB589891:QUC589891 RDX589891:RDY589891 RNT589891:RNU589891 RXP589891:RXQ589891 SHL589891:SHM589891 SRH589891:SRI589891 TBD589891:TBE589891 TKZ589891:TLA589891 TUV589891:TUW589891 UER589891:UES589891 UON589891:UOO589891 UYJ589891:UYK589891 VIF589891:VIG589891 VSB589891:VSC589891 WBX589891:WBY589891 WLT589891:WLU589891 WVP589891:WVQ589891 H655427:I655427 JD655427:JE655427 SZ655427:TA655427 ACV655427:ACW655427 AMR655427:AMS655427 AWN655427:AWO655427 BGJ655427:BGK655427 BQF655427:BQG655427 CAB655427:CAC655427 CJX655427:CJY655427 CTT655427:CTU655427 DDP655427:DDQ655427 DNL655427:DNM655427 DXH655427:DXI655427 EHD655427:EHE655427 EQZ655427:ERA655427 FAV655427:FAW655427 FKR655427:FKS655427 FUN655427:FUO655427 GEJ655427:GEK655427 GOF655427:GOG655427 GYB655427:GYC655427 HHX655427:HHY655427 HRT655427:HRU655427 IBP655427:IBQ655427 ILL655427:ILM655427 IVH655427:IVI655427 JFD655427:JFE655427 JOZ655427:JPA655427 JYV655427:JYW655427 KIR655427:KIS655427 KSN655427:KSO655427 LCJ655427:LCK655427 LMF655427:LMG655427 LWB655427:LWC655427 MFX655427:MFY655427 MPT655427:MPU655427 MZP655427:MZQ655427 NJL655427:NJM655427 NTH655427:NTI655427 ODD655427:ODE655427 OMZ655427:ONA655427 OWV655427:OWW655427 PGR655427:PGS655427 PQN655427:PQO655427 QAJ655427:QAK655427 QKF655427:QKG655427 QUB655427:QUC655427 RDX655427:RDY655427 RNT655427:RNU655427 RXP655427:RXQ655427 SHL655427:SHM655427 SRH655427:SRI655427 TBD655427:TBE655427 TKZ655427:TLA655427 TUV655427:TUW655427 UER655427:UES655427 UON655427:UOO655427 UYJ655427:UYK655427 VIF655427:VIG655427 VSB655427:VSC655427 WBX655427:WBY655427 WLT655427:WLU655427 WVP655427:WVQ655427 H720963:I720963 JD720963:JE720963 SZ720963:TA720963 ACV720963:ACW720963 AMR720963:AMS720963 AWN720963:AWO720963 BGJ720963:BGK720963 BQF720963:BQG720963 CAB720963:CAC720963 CJX720963:CJY720963 CTT720963:CTU720963 DDP720963:DDQ720963 DNL720963:DNM720963 DXH720963:DXI720963 EHD720963:EHE720963 EQZ720963:ERA720963 FAV720963:FAW720963 FKR720963:FKS720963 FUN720963:FUO720963 GEJ720963:GEK720963 GOF720963:GOG720963 GYB720963:GYC720963 HHX720963:HHY720963 HRT720963:HRU720963 IBP720963:IBQ720963 ILL720963:ILM720963 IVH720963:IVI720963 JFD720963:JFE720963 JOZ720963:JPA720963 JYV720963:JYW720963 KIR720963:KIS720963 KSN720963:KSO720963 LCJ720963:LCK720963 LMF720963:LMG720963 LWB720963:LWC720963 MFX720963:MFY720963 MPT720963:MPU720963 MZP720963:MZQ720963 NJL720963:NJM720963 NTH720963:NTI720963 ODD720963:ODE720963 OMZ720963:ONA720963 OWV720963:OWW720963 PGR720963:PGS720963 PQN720963:PQO720963 QAJ720963:QAK720963 QKF720963:QKG720963 QUB720963:QUC720963 RDX720963:RDY720963 RNT720963:RNU720963 RXP720963:RXQ720963 SHL720963:SHM720963 SRH720963:SRI720963 TBD720963:TBE720963 TKZ720963:TLA720963 TUV720963:TUW720963 UER720963:UES720963 UON720963:UOO720963 UYJ720963:UYK720963 VIF720963:VIG720963 VSB720963:VSC720963 WBX720963:WBY720963 WLT720963:WLU720963 WVP720963:WVQ720963 H786499:I786499 JD786499:JE786499 SZ786499:TA786499 ACV786499:ACW786499 AMR786499:AMS786499 AWN786499:AWO786499 BGJ786499:BGK786499 BQF786499:BQG786499 CAB786499:CAC786499 CJX786499:CJY786499 CTT786499:CTU786499 DDP786499:DDQ786499 DNL786499:DNM786499 DXH786499:DXI786499 EHD786499:EHE786499 EQZ786499:ERA786499 FAV786499:FAW786499 FKR786499:FKS786499 FUN786499:FUO786499 GEJ786499:GEK786499 GOF786499:GOG786499 GYB786499:GYC786499 HHX786499:HHY786499 HRT786499:HRU786499 IBP786499:IBQ786499 ILL786499:ILM786499 IVH786499:IVI786499 JFD786499:JFE786499 JOZ786499:JPA786499 JYV786499:JYW786499 KIR786499:KIS786499 KSN786499:KSO786499 LCJ786499:LCK786499 LMF786499:LMG786499 LWB786499:LWC786499 MFX786499:MFY786499 MPT786499:MPU786499 MZP786499:MZQ786499 NJL786499:NJM786499 NTH786499:NTI786499 ODD786499:ODE786499 OMZ786499:ONA786499 OWV786499:OWW786499 PGR786499:PGS786499 PQN786499:PQO786499 QAJ786499:QAK786499 QKF786499:QKG786499 QUB786499:QUC786499 RDX786499:RDY786499 RNT786499:RNU786499 RXP786499:RXQ786499 SHL786499:SHM786499 SRH786499:SRI786499 TBD786499:TBE786499 TKZ786499:TLA786499 TUV786499:TUW786499 UER786499:UES786499 UON786499:UOO786499 UYJ786499:UYK786499 VIF786499:VIG786499 VSB786499:VSC786499 WBX786499:WBY786499 WLT786499:WLU786499 WVP786499:WVQ786499 H852035:I852035 JD852035:JE852035 SZ852035:TA852035 ACV852035:ACW852035 AMR852035:AMS852035 AWN852035:AWO852035 BGJ852035:BGK852035 BQF852035:BQG852035 CAB852035:CAC852035 CJX852035:CJY852035 CTT852035:CTU852035 DDP852035:DDQ852035 DNL852035:DNM852035 DXH852035:DXI852035 EHD852035:EHE852035 EQZ852035:ERA852035 FAV852035:FAW852035 FKR852035:FKS852035 FUN852035:FUO852035 GEJ852035:GEK852035 GOF852035:GOG852035 GYB852035:GYC852035 HHX852035:HHY852035 HRT852035:HRU852035 IBP852035:IBQ852035 ILL852035:ILM852035 IVH852035:IVI852035 JFD852035:JFE852035 JOZ852035:JPA852035 JYV852035:JYW852035 KIR852035:KIS852035 KSN852035:KSO852035 LCJ852035:LCK852035 LMF852035:LMG852035 LWB852035:LWC852035 MFX852035:MFY852035 MPT852035:MPU852035 MZP852035:MZQ852035 NJL852035:NJM852035 NTH852035:NTI852035 ODD852035:ODE852035 OMZ852035:ONA852035 OWV852035:OWW852035 PGR852035:PGS852035 PQN852035:PQO852035 QAJ852035:QAK852035 QKF852035:QKG852035 QUB852035:QUC852035 RDX852035:RDY852035 RNT852035:RNU852035 RXP852035:RXQ852035 SHL852035:SHM852035 SRH852035:SRI852035 TBD852035:TBE852035 TKZ852035:TLA852035 TUV852035:TUW852035 UER852035:UES852035 UON852035:UOO852035 UYJ852035:UYK852035 VIF852035:VIG852035 VSB852035:VSC852035 WBX852035:WBY852035 WLT852035:WLU852035 WVP852035:WVQ852035 H917571:I917571 JD917571:JE917571 SZ917571:TA917571 ACV917571:ACW917571 AMR917571:AMS917571 AWN917571:AWO917571 BGJ917571:BGK917571 BQF917571:BQG917571 CAB917571:CAC917571 CJX917571:CJY917571 CTT917571:CTU917571 DDP917571:DDQ917571 DNL917571:DNM917571 DXH917571:DXI917571 EHD917571:EHE917571 EQZ917571:ERA917571 FAV917571:FAW917571 FKR917571:FKS917571 FUN917571:FUO917571 GEJ917571:GEK917571 GOF917571:GOG917571 GYB917571:GYC917571 HHX917571:HHY917571 HRT917571:HRU917571 IBP917571:IBQ917571 ILL917571:ILM917571 IVH917571:IVI917571 JFD917571:JFE917571 JOZ917571:JPA917571 JYV917571:JYW917571 KIR917571:KIS917571 KSN917571:KSO917571 LCJ917571:LCK917571 LMF917571:LMG917571 LWB917571:LWC917571 MFX917571:MFY917571 MPT917571:MPU917571 MZP917571:MZQ917571 NJL917571:NJM917571 NTH917571:NTI917571 ODD917571:ODE917571 OMZ917571:ONA917571 OWV917571:OWW917571 PGR917571:PGS917571 PQN917571:PQO917571 QAJ917571:QAK917571 QKF917571:QKG917571 QUB917571:QUC917571 RDX917571:RDY917571 RNT917571:RNU917571 RXP917571:RXQ917571 SHL917571:SHM917571 SRH917571:SRI917571 TBD917571:TBE917571 TKZ917571:TLA917571 TUV917571:TUW917571 UER917571:UES917571 UON917571:UOO917571 UYJ917571:UYK917571 VIF917571:VIG917571 VSB917571:VSC917571 WBX917571:WBY917571 WLT917571:WLU917571 WVP917571:WVQ917571 H983107:I983107 JD983107:JE983107 SZ983107:TA983107 ACV983107:ACW983107 AMR983107:AMS983107 AWN983107:AWO983107 BGJ983107:BGK983107 BQF983107:BQG983107 CAB983107:CAC983107 CJX983107:CJY983107 CTT983107:CTU983107 DDP983107:DDQ983107 DNL983107:DNM983107 DXH983107:DXI983107 EHD983107:EHE983107 EQZ983107:ERA983107 FAV983107:FAW983107 FKR983107:FKS983107 FUN983107:FUO983107 GEJ983107:GEK983107 GOF983107:GOG983107 GYB983107:GYC983107 HHX983107:HHY983107 HRT983107:HRU983107 IBP983107:IBQ983107 ILL983107:ILM983107 IVH983107:IVI983107 JFD983107:JFE983107 JOZ983107:JPA983107 JYV983107:JYW983107 KIR983107:KIS983107 KSN983107:KSO983107 LCJ983107:LCK983107 LMF983107:LMG983107 LWB983107:LWC983107 MFX983107:MFY983107 MPT983107:MPU983107 MZP983107:MZQ983107 NJL983107:NJM983107 NTH983107:NTI983107 ODD983107:ODE983107 OMZ983107:ONA983107 OWV983107:OWW983107 PGR983107:PGS983107 PQN983107:PQO983107 QAJ983107:QAK983107 QKF983107:QKG983107 QUB983107:QUC983107 RDX983107:RDY983107 RNT983107:RNU983107 RXP983107:RXQ983107 SHL983107:SHM983107 SRH983107:SRI983107 TBD983107:TBE983107 TKZ983107:TLA983107 TUV983107:TUW983107 UER983107:UES983107 UON983107:UOO983107 UYJ983107:UYK983107 VIF983107:VIG983107 VSB983107:VSC983107 WBX983107:WBY983107 WLT983107:WLU983107 WVP983107:WVQ983107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F49 E65611:E65618 JA65611:JA65618 SW65611:SW65618 ACS65611:ACS65618 AMO65611:AMO65618 AWK65611:AWK65618 BGG65611:BGG65618 BQC65611:BQC65618 BZY65611:BZY65618 CJU65611:CJU65618 CTQ65611:CTQ65618 DDM65611:DDM65618 DNI65611:DNI65618 DXE65611:DXE65618 EHA65611:EHA65618 EQW65611:EQW65618 FAS65611:FAS65618 FKO65611:FKO65618 FUK65611:FUK65618 GEG65611:GEG65618 GOC65611:GOC65618 GXY65611:GXY65618 HHU65611:HHU65618 HRQ65611:HRQ65618 IBM65611:IBM65618 ILI65611:ILI65618 IVE65611:IVE65618 JFA65611:JFA65618 JOW65611:JOW65618 JYS65611:JYS65618 KIO65611:KIO65618 KSK65611:KSK65618 LCG65611:LCG65618 LMC65611:LMC65618 LVY65611:LVY65618 MFU65611:MFU65618 MPQ65611:MPQ65618 MZM65611:MZM65618 NJI65611:NJI65618 NTE65611:NTE65618 ODA65611:ODA65618 OMW65611:OMW65618 OWS65611:OWS65618 PGO65611:PGO65618 PQK65611:PQK65618 QAG65611:QAG65618 QKC65611:QKC65618 QTY65611:QTY65618 RDU65611:RDU65618 RNQ65611:RNQ65618 RXM65611:RXM65618 SHI65611:SHI65618 SRE65611:SRE65618 TBA65611:TBA65618 TKW65611:TKW65618 TUS65611:TUS65618 UEO65611:UEO65618 UOK65611:UOK65618 UYG65611:UYG65618 VIC65611:VIC65618 VRY65611:VRY65618 WBU65611:WBU65618 WLQ65611:WLQ65618 WVM65611:WVM65618 E131147:E131154 JA131147:JA131154 SW131147:SW131154 ACS131147:ACS131154 AMO131147:AMO131154 AWK131147:AWK131154 BGG131147:BGG131154 BQC131147:BQC131154 BZY131147:BZY131154 CJU131147:CJU131154 CTQ131147:CTQ131154 DDM131147:DDM131154 DNI131147:DNI131154 DXE131147:DXE131154 EHA131147:EHA131154 EQW131147:EQW131154 FAS131147:FAS131154 FKO131147:FKO131154 FUK131147:FUK131154 GEG131147:GEG131154 GOC131147:GOC131154 GXY131147:GXY131154 HHU131147:HHU131154 HRQ131147:HRQ131154 IBM131147:IBM131154 ILI131147:ILI131154 IVE131147:IVE131154 JFA131147:JFA131154 JOW131147:JOW131154 JYS131147:JYS131154 KIO131147:KIO131154 KSK131147:KSK131154 LCG131147:LCG131154 LMC131147:LMC131154 LVY131147:LVY131154 MFU131147:MFU131154 MPQ131147:MPQ131154 MZM131147:MZM131154 NJI131147:NJI131154 NTE131147:NTE131154 ODA131147:ODA131154 OMW131147:OMW131154 OWS131147:OWS131154 PGO131147:PGO131154 PQK131147:PQK131154 QAG131147:QAG131154 QKC131147:QKC131154 QTY131147:QTY131154 RDU131147:RDU131154 RNQ131147:RNQ131154 RXM131147:RXM131154 SHI131147:SHI131154 SRE131147:SRE131154 TBA131147:TBA131154 TKW131147:TKW131154 TUS131147:TUS131154 UEO131147:UEO131154 UOK131147:UOK131154 UYG131147:UYG131154 VIC131147:VIC131154 VRY131147:VRY131154 WBU131147:WBU131154 WLQ131147:WLQ131154 WVM131147:WVM131154 E196683:E196690 JA196683:JA196690 SW196683:SW196690 ACS196683:ACS196690 AMO196683:AMO196690 AWK196683:AWK196690 BGG196683:BGG196690 BQC196683:BQC196690 BZY196683:BZY196690 CJU196683:CJU196690 CTQ196683:CTQ196690 DDM196683:DDM196690 DNI196683:DNI196690 DXE196683:DXE196690 EHA196683:EHA196690 EQW196683:EQW196690 FAS196683:FAS196690 FKO196683:FKO196690 FUK196683:FUK196690 GEG196683:GEG196690 GOC196683:GOC196690 GXY196683:GXY196690 HHU196683:HHU196690 HRQ196683:HRQ196690 IBM196683:IBM196690 ILI196683:ILI196690 IVE196683:IVE196690 JFA196683:JFA196690 JOW196683:JOW196690 JYS196683:JYS196690 KIO196683:KIO196690 KSK196683:KSK196690 LCG196683:LCG196690 LMC196683:LMC196690 LVY196683:LVY196690 MFU196683:MFU196690 MPQ196683:MPQ196690 MZM196683:MZM196690 NJI196683:NJI196690 NTE196683:NTE196690 ODA196683:ODA196690 OMW196683:OMW196690 OWS196683:OWS196690 PGO196683:PGO196690 PQK196683:PQK196690 QAG196683:QAG196690 QKC196683:QKC196690 QTY196683:QTY196690 RDU196683:RDU196690 RNQ196683:RNQ196690 RXM196683:RXM196690 SHI196683:SHI196690 SRE196683:SRE196690 TBA196683:TBA196690 TKW196683:TKW196690 TUS196683:TUS196690 UEO196683:UEO196690 UOK196683:UOK196690 UYG196683:UYG196690 VIC196683:VIC196690 VRY196683:VRY196690 WBU196683:WBU196690 WLQ196683:WLQ196690 WVM196683:WVM196690 E262219:E262226 JA262219:JA262226 SW262219:SW262226 ACS262219:ACS262226 AMO262219:AMO262226 AWK262219:AWK262226 BGG262219:BGG262226 BQC262219:BQC262226 BZY262219:BZY262226 CJU262219:CJU262226 CTQ262219:CTQ262226 DDM262219:DDM262226 DNI262219:DNI262226 DXE262219:DXE262226 EHA262219:EHA262226 EQW262219:EQW262226 FAS262219:FAS262226 FKO262219:FKO262226 FUK262219:FUK262226 GEG262219:GEG262226 GOC262219:GOC262226 GXY262219:GXY262226 HHU262219:HHU262226 HRQ262219:HRQ262226 IBM262219:IBM262226 ILI262219:ILI262226 IVE262219:IVE262226 JFA262219:JFA262226 JOW262219:JOW262226 JYS262219:JYS262226 KIO262219:KIO262226 KSK262219:KSK262226 LCG262219:LCG262226 LMC262219:LMC262226 LVY262219:LVY262226 MFU262219:MFU262226 MPQ262219:MPQ262226 MZM262219:MZM262226 NJI262219:NJI262226 NTE262219:NTE262226 ODA262219:ODA262226 OMW262219:OMW262226 OWS262219:OWS262226 PGO262219:PGO262226 PQK262219:PQK262226 QAG262219:QAG262226 QKC262219:QKC262226 QTY262219:QTY262226 RDU262219:RDU262226 RNQ262219:RNQ262226 RXM262219:RXM262226 SHI262219:SHI262226 SRE262219:SRE262226 TBA262219:TBA262226 TKW262219:TKW262226 TUS262219:TUS262226 UEO262219:UEO262226 UOK262219:UOK262226 UYG262219:UYG262226 VIC262219:VIC262226 VRY262219:VRY262226 WBU262219:WBU262226 WLQ262219:WLQ262226 WVM262219:WVM262226 E327755:E327762 JA327755:JA327762 SW327755:SW327762 ACS327755:ACS327762 AMO327755:AMO327762 AWK327755:AWK327762 BGG327755:BGG327762 BQC327755:BQC327762 BZY327755:BZY327762 CJU327755:CJU327762 CTQ327755:CTQ327762 DDM327755:DDM327762 DNI327755:DNI327762 DXE327755:DXE327762 EHA327755:EHA327762 EQW327755:EQW327762 FAS327755:FAS327762 FKO327755:FKO327762 FUK327755:FUK327762 GEG327755:GEG327762 GOC327755:GOC327762 GXY327755:GXY327762 HHU327755:HHU327762 HRQ327755:HRQ327762 IBM327755:IBM327762 ILI327755:ILI327762 IVE327755:IVE327762 JFA327755:JFA327762 JOW327755:JOW327762 JYS327755:JYS327762 KIO327755:KIO327762 KSK327755:KSK327762 LCG327755:LCG327762 LMC327755:LMC327762 LVY327755:LVY327762 MFU327755:MFU327762 MPQ327755:MPQ327762 MZM327755:MZM327762 NJI327755:NJI327762 NTE327755:NTE327762 ODA327755:ODA327762 OMW327755:OMW327762 OWS327755:OWS327762 PGO327755:PGO327762 PQK327755:PQK327762 QAG327755:QAG327762 QKC327755:QKC327762 QTY327755:QTY327762 RDU327755:RDU327762 RNQ327755:RNQ327762 RXM327755:RXM327762 SHI327755:SHI327762 SRE327755:SRE327762 TBA327755:TBA327762 TKW327755:TKW327762 TUS327755:TUS327762 UEO327755:UEO327762 UOK327755:UOK327762 UYG327755:UYG327762 VIC327755:VIC327762 VRY327755:VRY327762 WBU327755:WBU327762 WLQ327755:WLQ327762 WVM327755:WVM327762 E393291:E393298 JA393291:JA393298 SW393291:SW393298 ACS393291:ACS393298 AMO393291:AMO393298 AWK393291:AWK393298 BGG393291:BGG393298 BQC393291:BQC393298 BZY393291:BZY393298 CJU393291:CJU393298 CTQ393291:CTQ393298 DDM393291:DDM393298 DNI393291:DNI393298 DXE393291:DXE393298 EHA393291:EHA393298 EQW393291:EQW393298 FAS393291:FAS393298 FKO393291:FKO393298 FUK393291:FUK393298 GEG393291:GEG393298 GOC393291:GOC393298 GXY393291:GXY393298 HHU393291:HHU393298 HRQ393291:HRQ393298 IBM393291:IBM393298 ILI393291:ILI393298 IVE393291:IVE393298 JFA393291:JFA393298 JOW393291:JOW393298 JYS393291:JYS393298 KIO393291:KIO393298 KSK393291:KSK393298 LCG393291:LCG393298 LMC393291:LMC393298 LVY393291:LVY393298 MFU393291:MFU393298 MPQ393291:MPQ393298 MZM393291:MZM393298 NJI393291:NJI393298 NTE393291:NTE393298 ODA393291:ODA393298 OMW393291:OMW393298 OWS393291:OWS393298 PGO393291:PGO393298 PQK393291:PQK393298 QAG393291:QAG393298 QKC393291:QKC393298 QTY393291:QTY393298 RDU393291:RDU393298 RNQ393291:RNQ393298 RXM393291:RXM393298 SHI393291:SHI393298 SRE393291:SRE393298 TBA393291:TBA393298 TKW393291:TKW393298 TUS393291:TUS393298 UEO393291:UEO393298 UOK393291:UOK393298 UYG393291:UYG393298 VIC393291:VIC393298 VRY393291:VRY393298 WBU393291:WBU393298 WLQ393291:WLQ393298 WVM393291:WVM393298 E458827:E458834 JA458827:JA458834 SW458827:SW458834 ACS458827:ACS458834 AMO458827:AMO458834 AWK458827:AWK458834 BGG458827:BGG458834 BQC458827:BQC458834 BZY458827:BZY458834 CJU458827:CJU458834 CTQ458827:CTQ458834 DDM458827:DDM458834 DNI458827:DNI458834 DXE458827:DXE458834 EHA458827:EHA458834 EQW458827:EQW458834 FAS458827:FAS458834 FKO458827:FKO458834 FUK458827:FUK458834 GEG458827:GEG458834 GOC458827:GOC458834 GXY458827:GXY458834 HHU458827:HHU458834 HRQ458827:HRQ458834 IBM458827:IBM458834 ILI458827:ILI458834 IVE458827:IVE458834 JFA458827:JFA458834 JOW458827:JOW458834 JYS458827:JYS458834 KIO458827:KIO458834 KSK458827:KSK458834 LCG458827:LCG458834 LMC458827:LMC458834 LVY458827:LVY458834 MFU458827:MFU458834 MPQ458827:MPQ458834 MZM458827:MZM458834 NJI458827:NJI458834 NTE458827:NTE458834 ODA458827:ODA458834 OMW458827:OMW458834 OWS458827:OWS458834 PGO458827:PGO458834 PQK458827:PQK458834 QAG458827:QAG458834 QKC458827:QKC458834 QTY458827:QTY458834 RDU458827:RDU458834 RNQ458827:RNQ458834 RXM458827:RXM458834 SHI458827:SHI458834 SRE458827:SRE458834 TBA458827:TBA458834 TKW458827:TKW458834 TUS458827:TUS458834 UEO458827:UEO458834 UOK458827:UOK458834 UYG458827:UYG458834 VIC458827:VIC458834 VRY458827:VRY458834 WBU458827:WBU458834 WLQ458827:WLQ458834 WVM458827:WVM458834 E524363:E524370 JA524363:JA524370 SW524363:SW524370 ACS524363:ACS524370 AMO524363:AMO524370 AWK524363:AWK524370 BGG524363:BGG524370 BQC524363:BQC524370 BZY524363:BZY524370 CJU524363:CJU524370 CTQ524363:CTQ524370 DDM524363:DDM524370 DNI524363:DNI524370 DXE524363:DXE524370 EHA524363:EHA524370 EQW524363:EQW524370 FAS524363:FAS524370 FKO524363:FKO524370 FUK524363:FUK524370 GEG524363:GEG524370 GOC524363:GOC524370 GXY524363:GXY524370 HHU524363:HHU524370 HRQ524363:HRQ524370 IBM524363:IBM524370 ILI524363:ILI524370 IVE524363:IVE524370 JFA524363:JFA524370 JOW524363:JOW524370 JYS524363:JYS524370 KIO524363:KIO524370 KSK524363:KSK524370 LCG524363:LCG524370 LMC524363:LMC524370 LVY524363:LVY524370 MFU524363:MFU524370 MPQ524363:MPQ524370 MZM524363:MZM524370 NJI524363:NJI524370 NTE524363:NTE524370 ODA524363:ODA524370 OMW524363:OMW524370 OWS524363:OWS524370 PGO524363:PGO524370 PQK524363:PQK524370 QAG524363:QAG524370 QKC524363:QKC524370 QTY524363:QTY524370 RDU524363:RDU524370 RNQ524363:RNQ524370 RXM524363:RXM524370 SHI524363:SHI524370 SRE524363:SRE524370 TBA524363:TBA524370 TKW524363:TKW524370 TUS524363:TUS524370 UEO524363:UEO524370 UOK524363:UOK524370 UYG524363:UYG524370 VIC524363:VIC524370 VRY524363:VRY524370 WBU524363:WBU524370 WLQ524363:WLQ524370 WVM524363:WVM524370 E589899:E589906 JA589899:JA589906 SW589899:SW589906 ACS589899:ACS589906 AMO589899:AMO589906 AWK589899:AWK589906 BGG589899:BGG589906 BQC589899:BQC589906 BZY589899:BZY589906 CJU589899:CJU589906 CTQ589899:CTQ589906 DDM589899:DDM589906 DNI589899:DNI589906 DXE589899:DXE589906 EHA589899:EHA589906 EQW589899:EQW589906 FAS589899:FAS589906 FKO589899:FKO589906 FUK589899:FUK589906 GEG589899:GEG589906 GOC589899:GOC589906 GXY589899:GXY589906 HHU589899:HHU589906 HRQ589899:HRQ589906 IBM589899:IBM589906 ILI589899:ILI589906 IVE589899:IVE589906 JFA589899:JFA589906 JOW589899:JOW589906 JYS589899:JYS589906 KIO589899:KIO589906 KSK589899:KSK589906 LCG589899:LCG589906 LMC589899:LMC589906 LVY589899:LVY589906 MFU589899:MFU589906 MPQ589899:MPQ589906 MZM589899:MZM589906 NJI589899:NJI589906 NTE589899:NTE589906 ODA589899:ODA589906 OMW589899:OMW589906 OWS589899:OWS589906 PGO589899:PGO589906 PQK589899:PQK589906 QAG589899:QAG589906 QKC589899:QKC589906 QTY589899:QTY589906 RDU589899:RDU589906 RNQ589899:RNQ589906 RXM589899:RXM589906 SHI589899:SHI589906 SRE589899:SRE589906 TBA589899:TBA589906 TKW589899:TKW589906 TUS589899:TUS589906 UEO589899:UEO589906 UOK589899:UOK589906 UYG589899:UYG589906 VIC589899:VIC589906 VRY589899:VRY589906 WBU589899:WBU589906 WLQ589899:WLQ589906 WVM589899:WVM589906 E655435:E655442 JA655435:JA655442 SW655435:SW655442 ACS655435:ACS655442 AMO655435:AMO655442 AWK655435:AWK655442 BGG655435:BGG655442 BQC655435:BQC655442 BZY655435:BZY655442 CJU655435:CJU655442 CTQ655435:CTQ655442 DDM655435:DDM655442 DNI655435:DNI655442 DXE655435:DXE655442 EHA655435:EHA655442 EQW655435:EQW655442 FAS655435:FAS655442 FKO655435:FKO655442 FUK655435:FUK655442 GEG655435:GEG655442 GOC655435:GOC655442 GXY655435:GXY655442 HHU655435:HHU655442 HRQ655435:HRQ655442 IBM655435:IBM655442 ILI655435:ILI655442 IVE655435:IVE655442 JFA655435:JFA655442 JOW655435:JOW655442 JYS655435:JYS655442 KIO655435:KIO655442 KSK655435:KSK655442 LCG655435:LCG655442 LMC655435:LMC655442 LVY655435:LVY655442 MFU655435:MFU655442 MPQ655435:MPQ655442 MZM655435:MZM655442 NJI655435:NJI655442 NTE655435:NTE655442 ODA655435:ODA655442 OMW655435:OMW655442 OWS655435:OWS655442 PGO655435:PGO655442 PQK655435:PQK655442 QAG655435:QAG655442 QKC655435:QKC655442 QTY655435:QTY655442 RDU655435:RDU655442 RNQ655435:RNQ655442 RXM655435:RXM655442 SHI655435:SHI655442 SRE655435:SRE655442 TBA655435:TBA655442 TKW655435:TKW655442 TUS655435:TUS655442 UEO655435:UEO655442 UOK655435:UOK655442 UYG655435:UYG655442 VIC655435:VIC655442 VRY655435:VRY655442 WBU655435:WBU655442 WLQ655435:WLQ655442 WVM655435:WVM655442 E720971:E720978 JA720971:JA720978 SW720971:SW720978 ACS720971:ACS720978 AMO720971:AMO720978 AWK720971:AWK720978 BGG720971:BGG720978 BQC720971:BQC720978 BZY720971:BZY720978 CJU720971:CJU720978 CTQ720971:CTQ720978 DDM720971:DDM720978 DNI720971:DNI720978 DXE720971:DXE720978 EHA720971:EHA720978 EQW720971:EQW720978 FAS720971:FAS720978 FKO720971:FKO720978 FUK720971:FUK720978 GEG720971:GEG720978 GOC720971:GOC720978 GXY720971:GXY720978 HHU720971:HHU720978 HRQ720971:HRQ720978 IBM720971:IBM720978 ILI720971:ILI720978 IVE720971:IVE720978 JFA720971:JFA720978 JOW720971:JOW720978 JYS720971:JYS720978 KIO720971:KIO720978 KSK720971:KSK720978 LCG720971:LCG720978 LMC720971:LMC720978 LVY720971:LVY720978 MFU720971:MFU720978 MPQ720971:MPQ720978 MZM720971:MZM720978 NJI720971:NJI720978 NTE720971:NTE720978 ODA720971:ODA720978 OMW720971:OMW720978 OWS720971:OWS720978 PGO720971:PGO720978 PQK720971:PQK720978 QAG720971:QAG720978 QKC720971:QKC720978 QTY720971:QTY720978 RDU720971:RDU720978 RNQ720971:RNQ720978 RXM720971:RXM720978 SHI720971:SHI720978 SRE720971:SRE720978 TBA720971:TBA720978 TKW720971:TKW720978 TUS720971:TUS720978 UEO720971:UEO720978 UOK720971:UOK720978 UYG720971:UYG720978 VIC720971:VIC720978 VRY720971:VRY720978 WBU720971:WBU720978 WLQ720971:WLQ720978 WVM720971:WVM720978 E786507:E786514 JA786507:JA786514 SW786507:SW786514 ACS786507:ACS786514 AMO786507:AMO786514 AWK786507:AWK786514 BGG786507:BGG786514 BQC786507:BQC786514 BZY786507:BZY786514 CJU786507:CJU786514 CTQ786507:CTQ786514 DDM786507:DDM786514 DNI786507:DNI786514 DXE786507:DXE786514 EHA786507:EHA786514 EQW786507:EQW786514 FAS786507:FAS786514 FKO786507:FKO786514 FUK786507:FUK786514 GEG786507:GEG786514 GOC786507:GOC786514 GXY786507:GXY786514 HHU786507:HHU786514 HRQ786507:HRQ786514 IBM786507:IBM786514 ILI786507:ILI786514 IVE786507:IVE786514 JFA786507:JFA786514 JOW786507:JOW786514 JYS786507:JYS786514 KIO786507:KIO786514 KSK786507:KSK786514 LCG786507:LCG786514 LMC786507:LMC786514 LVY786507:LVY786514 MFU786507:MFU786514 MPQ786507:MPQ786514 MZM786507:MZM786514 NJI786507:NJI786514 NTE786507:NTE786514 ODA786507:ODA786514 OMW786507:OMW786514 OWS786507:OWS786514 PGO786507:PGO786514 PQK786507:PQK786514 QAG786507:QAG786514 QKC786507:QKC786514 QTY786507:QTY786514 RDU786507:RDU786514 RNQ786507:RNQ786514 RXM786507:RXM786514 SHI786507:SHI786514 SRE786507:SRE786514 TBA786507:TBA786514 TKW786507:TKW786514 TUS786507:TUS786514 UEO786507:UEO786514 UOK786507:UOK786514 UYG786507:UYG786514 VIC786507:VIC786514 VRY786507:VRY786514 WBU786507:WBU786514 WLQ786507:WLQ786514 WVM786507:WVM786514 E852043:E852050 JA852043:JA852050 SW852043:SW852050 ACS852043:ACS852050 AMO852043:AMO852050 AWK852043:AWK852050 BGG852043:BGG852050 BQC852043:BQC852050 BZY852043:BZY852050 CJU852043:CJU852050 CTQ852043:CTQ852050 DDM852043:DDM852050 DNI852043:DNI852050 DXE852043:DXE852050 EHA852043:EHA852050 EQW852043:EQW852050 FAS852043:FAS852050 FKO852043:FKO852050 FUK852043:FUK852050 GEG852043:GEG852050 GOC852043:GOC852050 GXY852043:GXY852050 HHU852043:HHU852050 HRQ852043:HRQ852050 IBM852043:IBM852050 ILI852043:ILI852050 IVE852043:IVE852050 JFA852043:JFA852050 JOW852043:JOW852050 JYS852043:JYS852050 KIO852043:KIO852050 KSK852043:KSK852050 LCG852043:LCG852050 LMC852043:LMC852050 LVY852043:LVY852050 MFU852043:MFU852050 MPQ852043:MPQ852050 MZM852043:MZM852050 NJI852043:NJI852050 NTE852043:NTE852050 ODA852043:ODA852050 OMW852043:OMW852050 OWS852043:OWS852050 PGO852043:PGO852050 PQK852043:PQK852050 QAG852043:QAG852050 QKC852043:QKC852050 QTY852043:QTY852050 RDU852043:RDU852050 RNQ852043:RNQ852050 RXM852043:RXM852050 SHI852043:SHI852050 SRE852043:SRE852050 TBA852043:TBA852050 TKW852043:TKW852050 TUS852043:TUS852050 UEO852043:UEO852050 UOK852043:UOK852050 UYG852043:UYG852050 VIC852043:VIC852050 VRY852043:VRY852050 WBU852043:WBU852050 WLQ852043:WLQ852050 WVM852043:WVM852050 E917579:E917586 JA917579:JA917586 SW917579:SW917586 ACS917579:ACS917586 AMO917579:AMO917586 AWK917579:AWK917586 BGG917579:BGG917586 BQC917579:BQC917586 BZY917579:BZY917586 CJU917579:CJU917586 CTQ917579:CTQ917586 DDM917579:DDM917586 DNI917579:DNI917586 DXE917579:DXE917586 EHA917579:EHA917586 EQW917579:EQW917586 FAS917579:FAS917586 FKO917579:FKO917586 FUK917579:FUK917586 GEG917579:GEG917586 GOC917579:GOC917586 GXY917579:GXY917586 HHU917579:HHU917586 HRQ917579:HRQ917586 IBM917579:IBM917586 ILI917579:ILI917586 IVE917579:IVE917586 JFA917579:JFA917586 JOW917579:JOW917586 JYS917579:JYS917586 KIO917579:KIO917586 KSK917579:KSK917586 LCG917579:LCG917586 LMC917579:LMC917586 LVY917579:LVY917586 MFU917579:MFU917586 MPQ917579:MPQ917586 MZM917579:MZM917586 NJI917579:NJI917586 NTE917579:NTE917586 ODA917579:ODA917586 OMW917579:OMW917586 OWS917579:OWS917586 PGO917579:PGO917586 PQK917579:PQK917586 QAG917579:QAG917586 QKC917579:QKC917586 QTY917579:QTY917586 RDU917579:RDU917586 RNQ917579:RNQ917586 RXM917579:RXM917586 SHI917579:SHI917586 SRE917579:SRE917586 TBA917579:TBA917586 TKW917579:TKW917586 TUS917579:TUS917586 UEO917579:UEO917586 UOK917579:UOK917586 UYG917579:UYG917586 VIC917579:VIC917586 VRY917579:VRY917586 WBU917579:WBU917586 WLQ917579:WLQ917586 WVM917579:WVM917586 E983115:E983122 JA983115:JA983122 SW983115:SW983122 ACS983115:ACS983122 AMO983115:AMO983122 AWK983115:AWK983122 BGG983115:BGG983122 BQC983115:BQC983122 BZY983115:BZY983122 CJU983115:CJU983122 CTQ983115:CTQ983122 DDM983115:DDM983122 DNI983115:DNI983122 DXE983115:DXE983122 EHA983115:EHA983122 EQW983115:EQW983122 FAS983115:FAS983122 FKO983115:FKO983122 FUK983115:FUK983122 GEG983115:GEG983122 GOC983115:GOC983122 GXY983115:GXY983122 HHU983115:HHU983122 HRQ983115:HRQ983122 IBM983115:IBM983122 ILI983115:ILI983122 IVE983115:IVE983122 JFA983115:JFA983122 JOW983115:JOW983122 JYS983115:JYS983122 KIO983115:KIO983122 KSK983115:KSK983122 LCG983115:LCG983122 LMC983115:LMC983122 LVY983115:LVY983122 MFU983115:MFU983122 MPQ983115:MPQ983122 MZM983115:MZM983122 NJI983115:NJI983122 NTE983115:NTE983122 ODA983115:ODA983122 OMW983115:OMW983122 OWS983115:OWS983122 PGO983115:PGO983122 PQK983115:PQK983122 QAG983115:QAG983122 QKC983115:QKC983122 QTY983115:QTY983122 RDU983115:RDU983122 RNQ983115:RNQ983122 RXM983115:RXM983122 SHI983115:SHI983122 SRE983115:SRE983122 TBA983115:TBA983122 TKW983115:TKW983122 TUS983115:TUS983122 UEO983115:UEO983122 UOK983115:UOK983122 UYG983115:UYG983122 VIC983115:VIC983122 VRY983115:VRY983122 WBU983115:WBU983122 WLQ983115:WLQ983122 WVM983115:WVM983122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S65602:T65602 JO65602:JP65602 TK65602:TL65602 ADG65602:ADH65602 ANC65602:AND65602 AWY65602:AWZ65602 BGU65602:BGV65602 BQQ65602:BQR65602 CAM65602:CAN65602 CKI65602:CKJ65602 CUE65602:CUF65602 DEA65602:DEB65602 DNW65602:DNX65602 DXS65602:DXT65602 EHO65602:EHP65602 ERK65602:ERL65602 FBG65602:FBH65602 FLC65602:FLD65602 FUY65602:FUZ65602 GEU65602:GEV65602 GOQ65602:GOR65602 GYM65602:GYN65602 HII65602:HIJ65602 HSE65602:HSF65602 ICA65602:ICB65602 ILW65602:ILX65602 IVS65602:IVT65602 JFO65602:JFP65602 JPK65602:JPL65602 JZG65602:JZH65602 KJC65602:KJD65602 KSY65602:KSZ65602 LCU65602:LCV65602 LMQ65602:LMR65602 LWM65602:LWN65602 MGI65602:MGJ65602 MQE65602:MQF65602 NAA65602:NAB65602 NJW65602:NJX65602 NTS65602:NTT65602 ODO65602:ODP65602 ONK65602:ONL65602 OXG65602:OXH65602 PHC65602:PHD65602 PQY65602:PQZ65602 QAU65602:QAV65602 QKQ65602:QKR65602 QUM65602:QUN65602 REI65602:REJ65602 ROE65602:ROF65602 RYA65602:RYB65602 SHW65602:SHX65602 SRS65602:SRT65602 TBO65602:TBP65602 TLK65602:TLL65602 TVG65602:TVH65602 UFC65602:UFD65602 UOY65602:UOZ65602 UYU65602:UYV65602 VIQ65602:VIR65602 VSM65602:VSN65602 WCI65602:WCJ65602 WME65602:WMF65602 WWA65602:WWB65602 S131138:T131138 JO131138:JP131138 TK131138:TL131138 ADG131138:ADH131138 ANC131138:AND131138 AWY131138:AWZ131138 BGU131138:BGV131138 BQQ131138:BQR131138 CAM131138:CAN131138 CKI131138:CKJ131138 CUE131138:CUF131138 DEA131138:DEB131138 DNW131138:DNX131138 DXS131138:DXT131138 EHO131138:EHP131138 ERK131138:ERL131138 FBG131138:FBH131138 FLC131138:FLD131138 FUY131138:FUZ131138 GEU131138:GEV131138 GOQ131138:GOR131138 GYM131138:GYN131138 HII131138:HIJ131138 HSE131138:HSF131138 ICA131138:ICB131138 ILW131138:ILX131138 IVS131138:IVT131138 JFO131138:JFP131138 JPK131138:JPL131138 JZG131138:JZH131138 KJC131138:KJD131138 KSY131138:KSZ131138 LCU131138:LCV131138 LMQ131138:LMR131138 LWM131138:LWN131138 MGI131138:MGJ131138 MQE131138:MQF131138 NAA131138:NAB131138 NJW131138:NJX131138 NTS131138:NTT131138 ODO131138:ODP131138 ONK131138:ONL131138 OXG131138:OXH131138 PHC131138:PHD131138 PQY131138:PQZ131138 QAU131138:QAV131138 QKQ131138:QKR131138 QUM131138:QUN131138 REI131138:REJ131138 ROE131138:ROF131138 RYA131138:RYB131138 SHW131138:SHX131138 SRS131138:SRT131138 TBO131138:TBP131138 TLK131138:TLL131138 TVG131138:TVH131138 UFC131138:UFD131138 UOY131138:UOZ131138 UYU131138:UYV131138 VIQ131138:VIR131138 VSM131138:VSN131138 WCI131138:WCJ131138 WME131138:WMF131138 WWA131138:WWB131138 S196674:T196674 JO196674:JP196674 TK196674:TL196674 ADG196674:ADH196674 ANC196674:AND196674 AWY196674:AWZ196674 BGU196674:BGV196674 BQQ196674:BQR196674 CAM196674:CAN196674 CKI196674:CKJ196674 CUE196674:CUF196674 DEA196674:DEB196674 DNW196674:DNX196674 DXS196674:DXT196674 EHO196674:EHP196674 ERK196674:ERL196674 FBG196674:FBH196674 FLC196674:FLD196674 FUY196674:FUZ196674 GEU196674:GEV196674 GOQ196674:GOR196674 GYM196674:GYN196674 HII196674:HIJ196674 HSE196674:HSF196674 ICA196674:ICB196674 ILW196674:ILX196674 IVS196674:IVT196674 JFO196674:JFP196674 JPK196674:JPL196674 JZG196674:JZH196674 KJC196674:KJD196674 KSY196674:KSZ196674 LCU196674:LCV196674 LMQ196674:LMR196674 LWM196674:LWN196674 MGI196674:MGJ196674 MQE196674:MQF196674 NAA196674:NAB196674 NJW196674:NJX196674 NTS196674:NTT196674 ODO196674:ODP196674 ONK196674:ONL196674 OXG196674:OXH196674 PHC196674:PHD196674 PQY196674:PQZ196674 QAU196674:QAV196674 QKQ196674:QKR196674 QUM196674:QUN196674 REI196674:REJ196674 ROE196674:ROF196674 RYA196674:RYB196674 SHW196674:SHX196674 SRS196674:SRT196674 TBO196674:TBP196674 TLK196674:TLL196674 TVG196674:TVH196674 UFC196674:UFD196674 UOY196674:UOZ196674 UYU196674:UYV196674 VIQ196674:VIR196674 VSM196674:VSN196674 WCI196674:WCJ196674 WME196674:WMF196674 WWA196674:WWB196674 S262210:T262210 JO262210:JP262210 TK262210:TL262210 ADG262210:ADH262210 ANC262210:AND262210 AWY262210:AWZ262210 BGU262210:BGV262210 BQQ262210:BQR262210 CAM262210:CAN262210 CKI262210:CKJ262210 CUE262210:CUF262210 DEA262210:DEB262210 DNW262210:DNX262210 DXS262210:DXT262210 EHO262210:EHP262210 ERK262210:ERL262210 FBG262210:FBH262210 FLC262210:FLD262210 FUY262210:FUZ262210 GEU262210:GEV262210 GOQ262210:GOR262210 GYM262210:GYN262210 HII262210:HIJ262210 HSE262210:HSF262210 ICA262210:ICB262210 ILW262210:ILX262210 IVS262210:IVT262210 JFO262210:JFP262210 JPK262210:JPL262210 JZG262210:JZH262210 KJC262210:KJD262210 KSY262210:KSZ262210 LCU262210:LCV262210 LMQ262210:LMR262210 LWM262210:LWN262210 MGI262210:MGJ262210 MQE262210:MQF262210 NAA262210:NAB262210 NJW262210:NJX262210 NTS262210:NTT262210 ODO262210:ODP262210 ONK262210:ONL262210 OXG262210:OXH262210 PHC262210:PHD262210 PQY262210:PQZ262210 QAU262210:QAV262210 QKQ262210:QKR262210 QUM262210:QUN262210 REI262210:REJ262210 ROE262210:ROF262210 RYA262210:RYB262210 SHW262210:SHX262210 SRS262210:SRT262210 TBO262210:TBP262210 TLK262210:TLL262210 TVG262210:TVH262210 UFC262210:UFD262210 UOY262210:UOZ262210 UYU262210:UYV262210 VIQ262210:VIR262210 VSM262210:VSN262210 WCI262210:WCJ262210 WME262210:WMF262210 WWA262210:WWB262210 S327746:T327746 JO327746:JP327746 TK327746:TL327746 ADG327746:ADH327746 ANC327746:AND327746 AWY327746:AWZ327746 BGU327746:BGV327746 BQQ327746:BQR327746 CAM327746:CAN327746 CKI327746:CKJ327746 CUE327746:CUF327746 DEA327746:DEB327746 DNW327746:DNX327746 DXS327746:DXT327746 EHO327746:EHP327746 ERK327746:ERL327746 FBG327746:FBH327746 FLC327746:FLD327746 FUY327746:FUZ327746 GEU327746:GEV327746 GOQ327746:GOR327746 GYM327746:GYN327746 HII327746:HIJ327746 HSE327746:HSF327746 ICA327746:ICB327746 ILW327746:ILX327746 IVS327746:IVT327746 JFO327746:JFP327746 JPK327746:JPL327746 JZG327746:JZH327746 KJC327746:KJD327746 KSY327746:KSZ327746 LCU327746:LCV327746 LMQ327746:LMR327746 LWM327746:LWN327746 MGI327746:MGJ327746 MQE327746:MQF327746 NAA327746:NAB327746 NJW327746:NJX327746 NTS327746:NTT327746 ODO327746:ODP327746 ONK327746:ONL327746 OXG327746:OXH327746 PHC327746:PHD327746 PQY327746:PQZ327746 QAU327746:QAV327746 QKQ327746:QKR327746 QUM327746:QUN327746 REI327746:REJ327746 ROE327746:ROF327746 RYA327746:RYB327746 SHW327746:SHX327746 SRS327746:SRT327746 TBO327746:TBP327746 TLK327746:TLL327746 TVG327746:TVH327746 UFC327746:UFD327746 UOY327746:UOZ327746 UYU327746:UYV327746 VIQ327746:VIR327746 VSM327746:VSN327746 WCI327746:WCJ327746 WME327746:WMF327746 WWA327746:WWB327746 S393282:T393282 JO393282:JP393282 TK393282:TL393282 ADG393282:ADH393282 ANC393282:AND393282 AWY393282:AWZ393282 BGU393282:BGV393282 BQQ393282:BQR393282 CAM393282:CAN393282 CKI393282:CKJ393282 CUE393282:CUF393282 DEA393282:DEB393282 DNW393282:DNX393282 DXS393282:DXT393282 EHO393282:EHP393282 ERK393282:ERL393282 FBG393282:FBH393282 FLC393282:FLD393282 FUY393282:FUZ393282 GEU393282:GEV393282 GOQ393282:GOR393282 GYM393282:GYN393282 HII393282:HIJ393282 HSE393282:HSF393282 ICA393282:ICB393282 ILW393282:ILX393282 IVS393282:IVT393282 JFO393282:JFP393282 JPK393282:JPL393282 JZG393282:JZH393282 KJC393282:KJD393282 KSY393282:KSZ393282 LCU393282:LCV393282 LMQ393282:LMR393282 LWM393282:LWN393282 MGI393282:MGJ393282 MQE393282:MQF393282 NAA393282:NAB393282 NJW393282:NJX393282 NTS393282:NTT393282 ODO393282:ODP393282 ONK393282:ONL393282 OXG393282:OXH393282 PHC393282:PHD393282 PQY393282:PQZ393282 QAU393282:QAV393282 QKQ393282:QKR393282 QUM393282:QUN393282 REI393282:REJ393282 ROE393282:ROF393282 RYA393282:RYB393282 SHW393282:SHX393282 SRS393282:SRT393282 TBO393282:TBP393282 TLK393282:TLL393282 TVG393282:TVH393282 UFC393282:UFD393282 UOY393282:UOZ393282 UYU393282:UYV393282 VIQ393282:VIR393282 VSM393282:VSN393282 WCI393282:WCJ393282 WME393282:WMF393282 WWA393282:WWB393282 S458818:T458818 JO458818:JP458818 TK458818:TL458818 ADG458818:ADH458818 ANC458818:AND458818 AWY458818:AWZ458818 BGU458818:BGV458818 BQQ458818:BQR458818 CAM458818:CAN458818 CKI458818:CKJ458818 CUE458818:CUF458818 DEA458818:DEB458818 DNW458818:DNX458818 DXS458818:DXT458818 EHO458818:EHP458818 ERK458818:ERL458818 FBG458818:FBH458818 FLC458818:FLD458818 FUY458818:FUZ458818 GEU458818:GEV458818 GOQ458818:GOR458818 GYM458818:GYN458818 HII458818:HIJ458818 HSE458818:HSF458818 ICA458818:ICB458818 ILW458818:ILX458818 IVS458818:IVT458818 JFO458818:JFP458818 JPK458818:JPL458818 JZG458818:JZH458818 KJC458818:KJD458818 KSY458818:KSZ458818 LCU458818:LCV458818 LMQ458818:LMR458818 LWM458818:LWN458818 MGI458818:MGJ458818 MQE458818:MQF458818 NAA458818:NAB458818 NJW458818:NJX458818 NTS458818:NTT458818 ODO458818:ODP458818 ONK458818:ONL458818 OXG458818:OXH458818 PHC458818:PHD458818 PQY458818:PQZ458818 QAU458818:QAV458818 QKQ458818:QKR458818 QUM458818:QUN458818 REI458818:REJ458818 ROE458818:ROF458818 RYA458818:RYB458818 SHW458818:SHX458818 SRS458818:SRT458818 TBO458818:TBP458818 TLK458818:TLL458818 TVG458818:TVH458818 UFC458818:UFD458818 UOY458818:UOZ458818 UYU458818:UYV458818 VIQ458818:VIR458818 VSM458818:VSN458818 WCI458818:WCJ458818 WME458818:WMF458818 WWA458818:WWB458818 S524354:T524354 JO524354:JP524354 TK524354:TL524354 ADG524354:ADH524354 ANC524354:AND524354 AWY524354:AWZ524354 BGU524354:BGV524354 BQQ524354:BQR524354 CAM524354:CAN524354 CKI524354:CKJ524354 CUE524354:CUF524354 DEA524354:DEB524354 DNW524354:DNX524354 DXS524354:DXT524354 EHO524354:EHP524354 ERK524354:ERL524354 FBG524354:FBH524354 FLC524354:FLD524354 FUY524354:FUZ524354 GEU524354:GEV524354 GOQ524354:GOR524354 GYM524354:GYN524354 HII524354:HIJ524354 HSE524354:HSF524354 ICA524354:ICB524354 ILW524354:ILX524354 IVS524354:IVT524354 JFO524354:JFP524354 JPK524354:JPL524354 JZG524354:JZH524354 KJC524354:KJD524354 KSY524354:KSZ524354 LCU524354:LCV524354 LMQ524354:LMR524354 LWM524354:LWN524354 MGI524354:MGJ524354 MQE524354:MQF524354 NAA524354:NAB524354 NJW524354:NJX524354 NTS524354:NTT524354 ODO524354:ODP524354 ONK524354:ONL524354 OXG524354:OXH524354 PHC524354:PHD524354 PQY524354:PQZ524354 QAU524354:QAV524354 QKQ524354:QKR524354 QUM524354:QUN524354 REI524354:REJ524354 ROE524354:ROF524354 RYA524354:RYB524354 SHW524354:SHX524354 SRS524354:SRT524354 TBO524354:TBP524354 TLK524354:TLL524354 TVG524354:TVH524354 UFC524354:UFD524354 UOY524354:UOZ524354 UYU524354:UYV524354 VIQ524354:VIR524354 VSM524354:VSN524354 WCI524354:WCJ524354 WME524354:WMF524354 WWA524354:WWB524354 S589890:T589890 JO589890:JP589890 TK589890:TL589890 ADG589890:ADH589890 ANC589890:AND589890 AWY589890:AWZ589890 BGU589890:BGV589890 BQQ589890:BQR589890 CAM589890:CAN589890 CKI589890:CKJ589890 CUE589890:CUF589890 DEA589890:DEB589890 DNW589890:DNX589890 DXS589890:DXT589890 EHO589890:EHP589890 ERK589890:ERL589890 FBG589890:FBH589890 FLC589890:FLD589890 FUY589890:FUZ589890 GEU589890:GEV589890 GOQ589890:GOR589890 GYM589890:GYN589890 HII589890:HIJ589890 HSE589890:HSF589890 ICA589890:ICB589890 ILW589890:ILX589890 IVS589890:IVT589890 JFO589890:JFP589890 JPK589890:JPL589890 JZG589890:JZH589890 KJC589890:KJD589890 KSY589890:KSZ589890 LCU589890:LCV589890 LMQ589890:LMR589890 LWM589890:LWN589890 MGI589890:MGJ589890 MQE589890:MQF589890 NAA589890:NAB589890 NJW589890:NJX589890 NTS589890:NTT589890 ODO589890:ODP589890 ONK589890:ONL589890 OXG589890:OXH589890 PHC589890:PHD589890 PQY589890:PQZ589890 QAU589890:QAV589890 QKQ589890:QKR589890 QUM589890:QUN589890 REI589890:REJ589890 ROE589890:ROF589890 RYA589890:RYB589890 SHW589890:SHX589890 SRS589890:SRT589890 TBO589890:TBP589890 TLK589890:TLL589890 TVG589890:TVH589890 UFC589890:UFD589890 UOY589890:UOZ589890 UYU589890:UYV589890 VIQ589890:VIR589890 VSM589890:VSN589890 WCI589890:WCJ589890 WME589890:WMF589890 WWA589890:WWB589890 S655426:T655426 JO655426:JP655426 TK655426:TL655426 ADG655426:ADH655426 ANC655426:AND655426 AWY655426:AWZ655426 BGU655426:BGV655426 BQQ655426:BQR655426 CAM655426:CAN655426 CKI655426:CKJ655426 CUE655426:CUF655426 DEA655426:DEB655426 DNW655426:DNX655426 DXS655426:DXT655426 EHO655426:EHP655426 ERK655426:ERL655426 FBG655426:FBH655426 FLC655426:FLD655426 FUY655426:FUZ655426 GEU655426:GEV655426 GOQ655426:GOR655426 GYM655426:GYN655426 HII655426:HIJ655426 HSE655426:HSF655426 ICA655426:ICB655426 ILW655426:ILX655426 IVS655426:IVT655426 JFO655426:JFP655426 JPK655426:JPL655426 JZG655426:JZH655426 KJC655426:KJD655426 KSY655426:KSZ655426 LCU655426:LCV655426 LMQ655426:LMR655426 LWM655426:LWN655426 MGI655426:MGJ655426 MQE655426:MQF655426 NAA655426:NAB655426 NJW655426:NJX655426 NTS655426:NTT655426 ODO655426:ODP655426 ONK655426:ONL655426 OXG655426:OXH655426 PHC655426:PHD655426 PQY655426:PQZ655426 QAU655426:QAV655426 QKQ655426:QKR655426 QUM655426:QUN655426 REI655426:REJ655426 ROE655426:ROF655426 RYA655426:RYB655426 SHW655426:SHX655426 SRS655426:SRT655426 TBO655426:TBP655426 TLK655426:TLL655426 TVG655426:TVH655426 UFC655426:UFD655426 UOY655426:UOZ655426 UYU655426:UYV655426 VIQ655426:VIR655426 VSM655426:VSN655426 WCI655426:WCJ655426 WME655426:WMF655426 WWA655426:WWB655426 S720962:T720962 JO720962:JP720962 TK720962:TL720962 ADG720962:ADH720962 ANC720962:AND720962 AWY720962:AWZ720962 BGU720962:BGV720962 BQQ720962:BQR720962 CAM720962:CAN720962 CKI720962:CKJ720962 CUE720962:CUF720962 DEA720962:DEB720962 DNW720962:DNX720962 DXS720962:DXT720962 EHO720962:EHP720962 ERK720962:ERL720962 FBG720962:FBH720962 FLC720962:FLD720962 FUY720962:FUZ720962 GEU720962:GEV720962 GOQ720962:GOR720962 GYM720962:GYN720962 HII720962:HIJ720962 HSE720962:HSF720962 ICA720962:ICB720962 ILW720962:ILX720962 IVS720962:IVT720962 JFO720962:JFP720962 JPK720962:JPL720962 JZG720962:JZH720962 KJC720962:KJD720962 KSY720962:KSZ720962 LCU720962:LCV720962 LMQ720962:LMR720962 LWM720962:LWN720962 MGI720962:MGJ720962 MQE720962:MQF720962 NAA720962:NAB720962 NJW720962:NJX720962 NTS720962:NTT720962 ODO720962:ODP720962 ONK720962:ONL720962 OXG720962:OXH720962 PHC720962:PHD720962 PQY720962:PQZ720962 QAU720962:QAV720962 QKQ720962:QKR720962 QUM720962:QUN720962 REI720962:REJ720962 ROE720962:ROF720962 RYA720962:RYB720962 SHW720962:SHX720962 SRS720962:SRT720962 TBO720962:TBP720962 TLK720962:TLL720962 TVG720962:TVH720962 UFC720962:UFD720962 UOY720962:UOZ720962 UYU720962:UYV720962 VIQ720962:VIR720962 VSM720962:VSN720962 WCI720962:WCJ720962 WME720962:WMF720962 WWA720962:WWB720962 S786498:T786498 JO786498:JP786498 TK786498:TL786498 ADG786498:ADH786498 ANC786498:AND786498 AWY786498:AWZ786498 BGU786498:BGV786498 BQQ786498:BQR786498 CAM786498:CAN786498 CKI786498:CKJ786498 CUE786498:CUF786498 DEA786498:DEB786498 DNW786498:DNX786498 DXS786498:DXT786498 EHO786498:EHP786498 ERK786498:ERL786498 FBG786498:FBH786498 FLC786498:FLD786498 FUY786498:FUZ786498 GEU786498:GEV786498 GOQ786498:GOR786498 GYM786498:GYN786498 HII786498:HIJ786498 HSE786498:HSF786498 ICA786498:ICB786498 ILW786498:ILX786498 IVS786498:IVT786498 JFO786498:JFP786498 JPK786498:JPL786498 JZG786498:JZH786498 KJC786498:KJD786498 KSY786498:KSZ786498 LCU786498:LCV786498 LMQ786498:LMR786498 LWM786498:LWN786498 MGI786498:MGJ786498 MQE786498:MQF786498 NAA786498:NAB786498 NJW786498:NJX786498 NTS786498:NTT786498 ODO786498:ODP786498 ONK786498:ONL786498 OXG786498:OXH786498 PHC786498:PHD786498 PQY786498:PQZ786498 QAU786498:QAV786498 QKQ786498:QKR786498 QUM786498:QUN786498 REI786498:REJ786498 ROE786498:ROF786498 RYA786498:RYB786498 SHW786498:SHX786498 SRS786498:SRT786498 TBO786498:TBP786498 TLK786498:TLL786498 TVG786498:TVH786498 UFC786498:UFD786498 UOY786498:UOZ786498 UYU786498:UYV786498 VIQ786498:VIR786498 VSM786498:VSN786498 WCI786498:WCJ786498 WME786498:WMF786498 WWA786498:WWB786498 S852034:T852034 JO852034:JP852034 TK852034:TL852034 ADG852034:ADH852034 ANC852034:AND852034 AWY852034:AWZ852034 BGU852034:BGV852034 BQQ852034:BQR852034 CAM852034:CAN852034 CKI852034:CKJ852034 CUE852034:CUF852034 DEA852034:DEB852034 DNW852034:DNX852034 DXS852034:DXT852034 EHO852034:EHP852034 ERK852034:ERL852034 FBG852034:FBH852034 FLC852034:FLD852034 FUY852034:FUZ852034 GEU852034:GEV852034 GOQ852034:GOR852034 GYM852034:GYN852034 HII852034:HIJ852034 HSE852034:HSF852034 ICA852034:ICB852034 ILW852034:ILX852034 IVS852034:IVT852034 JFO852034:JFP852034 JPK852034:JPL852034 JZG852034:JZH852034 KJC852034:KJD852034 KSY852034:KSZ852034 LCU852034:LCV852034 LMQ852034:LMR852034 LWM852034:LWN852034 MGI852034:MGJ852034 MQE852034:MQF852034 NAA852034:NAB852034 NJW852034:NJX852034 NTS852034:NTT852034 ODO852034:ODP852034 ONK852034:ONL852034 OXG852034:OXH852034 PHC852034:PHD852034 PQY852034:PQZ852034 QAU852034:QAV852034 QKQ852034:QKR852034 QUM852034:QUN852034 REI852034:REJ852034 ROE852034:ROF852034 RYA852034:RYB852034 SHW852034:SHX852034 SRS852034:SRT852034 TBO852034:TBP852034 TLK852034:TLL852034 TVG852034:TVH852034 UFC852034:UFD852034 UOY852034:UOZ852034 UYU852034:UYV852034 VIQ852034:VIR852034 VSM852034:VSN852034 WCI852034:WCJ852034 WME852034:WMF852034 WWA852034:WWB852034 S917570:T917570 JO917570:JP917570 TK917570:TL917570 ADG917570:ADH917570 ANC917570:AND917570 AWY917570:AWZ917570 BGU917570:BGV917570 BQQ917570:BQR917570 CAM917570:CAN917570 CKI917570:CKJ917570 CUE917570:CUF917570 DEA917570:DEB917570 DNW917570:DNX917570 DXS917570:DXT917570 EHO917570:EHP917570 ERK917570:ERL917570 FBG917570:FBH917570 FLC917570:FLD917570 FUY917570:FUZ917570 GEU917570:GEV917570 GOQ917570:GOR917570 GYM917570:GYN917570 HII917570:HIJ917570 HSE917570:HSF917570 ICA917570:ICB917570 ILW917570:ILX917570 IVS917570:IVT917570 JFO917570:JFP917570 JPK917570:JPL917570 JZG917570:JZH917570 KJC917570:KJD917570 KSY917570:KSZ917570 LCU917570:LCV917570 LMQ917570:LMR917570 LWM917570:LWN917570 MGI917570:MGJ917570 MQE917570:MQF917570 NAA917570:NAB917570 NJW917570:NJX917570 NTS917570:NTT917570 ODO917570:ODP917570 ONK917570:ONL917570 OXG917570:OXH917570 PHC917570:PHD917570 PQY917570:PQZ917570 QAU917570:QAV917570 QKQ917570:QKR917570 QUM917570:QUN917570 REI917570:REJ917570 ROE917570:ROF917570 RYA917570:RYB917570 SHW917570:SHX917570 SRS917570:SRT917570 TBO917570:TBP917570 TLK917570:TLL917570 TVG917570:TVH917570 UFC917570:UFD917570 UOY917570:UOZ917570 UYU917570:UYV917570 VIQ917570:VIR917570 VSM917570:VSN917570 WCI917570:WCJ917570 WME917570:WMF917570 WWA917570:WWB917570 S983106:T983106 JO983106:JP983106 TK983106:TL983106 ADG983106:ADH983106 ANC983106:AND983106 AWY983106:AWZ983106 BGU983106:BGV983106 BQQ983106:BQR983106 CAM983106:CAN983106 CKI983106:CKJ983106 CUE983106:CUF983106 DEA983106:DEB983106 DNW983106:DNX983106 DXS983106:DXT983106 EHO983106:EHP983106 ERK983106:ERL983106 FBG983106:FBH983106 FLC983106:FLD983106 FUY983106:FUZ983106 GEU983106:GEV983106 GOQ983106:GOR983106 GYM983106:GYN983106 HII983106:HIJ983106 HSE983106:HSF983106 ICA983106:ICB983106 ILW983106:ILX983106 IVS983106:IVT983106 JFO983106:JFP983106 JPK983106:JPL983106 JZG983106:JZH983106 KJC983106:KJD983106 KSY983106:KSZ983106 LCU983106:LCV983106 LMQ983106:LMR983106 LWM983106:LWN983106 MGI983106:MGJ983106 MQE983106:MQF983106 NAA983106:NAB983106 NJW983106:NJX983106 NTS983106:NTT983106 ODO983106:ODP983106 ONK983106:ONL983106 OXG983106:OXH983106 PHC983106:PHD983106 PQY983106:PQZ983106 QAU983106:QAV983106 QKQ983106:QKR983106 QUM983106:QUN983106 REI983106:REJ983106 ROE983106:ROF983106 RYA983106:RYB983106 SHW983106:SHX983106 SRS983106:SRT983106 TBO983106:TBP983106 TLK983106:TLL983106 TVG983106:TVH983106 UFC983106:UFD983106 UOY983106:UOZ983106 UYU983106:UYV983106 VIQ983106:VIR983106 VSM983106:VSN983106 WCI983106:WCJ983106 WME983106:WMF983106 WWA983106:WWB983106 C75:E76 IY75:JA76 SU75:SW76 ACQ75:ACS76 AMM75:AMO76 AWI75:AWK76 BGE75:BGG76 BQA75:BQC76 BZW75:BZY76 CJS75:CJU76 CTO75:CTQ76 DDK75:DDM76 DNG75:DNI76 DXC75:DXE76 EGY75:EHA76 EQU75:EQW76 FAQ75:FAS76 FKM75:FKO76 FUI75:FUK76 GEE75:GEG76 GOA75:GOC76 GXW75:GXY76 HHS75:HHU76 HRO75:HRQ76 IBK75:IBM76 ILG75:ILI76 IVC75:IVE76 JEY75:JFA76 JOU75:JOW76 JYQ75:JYS76 KIM75:KIO76 KSI75:KSK76 LCE75:LCG76 LMA75:LMC76 LVW75:LVY76 MFS75:MFU76 MPO75:MPQ76 MZK75:MZM76 NJG75:NJI76 NTC75:NTE76 OCY75:ODA76 OMU75:OMW76 OWQ75:OWS76 PGM75:PGO76 PQI75:PQK76 QAE75:QAG76 QKA75:QKC76 QTW75:QTY76 RDS75:RDU76 RNO75:RNQ76 RXK75:RXM76 SHG75:SHI76 SRC75:SRE76 TAY75:TBA76 TKU75:TKW76 TUQ75:TUS76 UEM75:UEO76 UOI75:UOK76 UYE75:UYG76 VIA75:VIC76 VRW75:VRY76 WBS75:WBU76 WLO75:WLQ76 WVK75:WVM76 C65621:E65622 IY65621:JA65622 SU65621:SW65622 ACQ65621:ACS65622 AMM65621:AMO65622 AWI65621:AWK65622 BGE65621:BGG65622 BQA65621:BQC65622 BZW65621:BZY65622 CJS65621:CJU65622 CTO65621:CTQ65622 DDK65621:DDM65622 DNG65621:DNI65622 DXC65621:DXE65622 EGY65621:EHA65622 EQU65621:EQW65622 FAQ65621:FAS65622 FKM65621:FKO65622 FUI65621:FUK65622 GEE65621:GEG65622 GOA65621:GOC65622 GXW65621:GXY65622 HHS65621:HHU65622 HRO65621:HRQ65622 IBK65621:IBM65622 ILG65621:ILI65622 IVC65621:IVE65622 JEY65621:JFA65622 JOU65621:JOW65622 JYQ65621:JYS65622 KIM65621:KIO65622 KSI65621:KSK65622 LCE65621:LCG65622 LMA65621:LMC65622 LVW65621:LVY65622 MFS65621:MFU65622 MPO65621:MPQ65622 MZK65621:MZM65622 NJG65621:NJI65622 NTC65621:NTE65622 OCY65621:ODA65622 OMU65621:OMW65622 OWQ65621:OWS65622 PGM65621:PGO65622 PQI65621:PQK65622 QAE65621:QAG65622 QKA65621:QKC65622 QTW65621:QTY65622 RDS65621:RDU65622 RNO65621:RNQ65622 RXK65621:RXM65622 SHG65621:SHI65622 SRC65621:SRE65622 TAY65621:TBA65622 TKU65621:TKW65622 TUQ65621:TUS65622 UEM65621:UEO65622 UOI65621:UOK65622 UYE65621:UYG65622 VIA65621:VIC65622 VRW65621:VRY65622 WBS65621:WBU65622 WLO65621:WLQ65622 WVK65621:WVM65622 C131157:E131158 IY131157:JA131158 SU131157:SW131158 ACQ131157:ACS131158 AMM131157:AMO131158 AWI131157:AWK131158 BGE131157:BGG131158 BQA131157:BQC131158 BZW131157:BZY131158 CJS131157:CJU131158 CTO131157:CTQ131158 DDK131157:DDM131158 DNG131157:DNI131158 DXC131157:DXE131158 EGY131157:EHA131158 EQU131157:EQW131158 FAQ131157:FAS131158 FKM131157:FKO131158 FUI131157:FUK131158 GEE131157:GEG131158 GOA131157:GOC131158 GXW131157:GXY131158 HHS131157:HHU131158 HRO131157:HRQ131158 IBK131157:IBM131158 ILG131157:ILI131158 IVC131157:IVE131158 JEY131157:JFA131158 JOU131157:JOW131158 JYQ131157:JYS131158 KIM131157:KIO131158 KSI131157:KSK131158 LCE131157:LCG131158 LMA131157:LMC131158 LVW131157:LVY131158 MFS131157:MFU131158 MPO131157:MPQ131158 MZK131157:MZM131158 NJG131157:NJI131158 NTC131157:NTE131158 OCY131157:ODA131158 OMU131157:OMW131158 OWQ131157:OWS131158 PGM131157:PGO131158 PQI131157:PQK131158 QAE131157:QAG131158 QKA131157:QKC131158 QTW131157:QTY131158 RDS131157:RDU131158 RNO131157:RNQ131158 RXK131157:RXM131158 SHG131157:SHI131158 SRC131157:SRE131158 TAY131157:TBA131158 TKU131157:TKW131158 TUQ131157:TUS131158 UEM131157:UEO131158 UOI131157:UOK131158 UYE131157:UYG131158 VIA131157:VIC131158 VRW131157:VRY131158 WBS131157:WBU131158 WLO131157:WLQ131158 WVK131157:WVM131158 C196693:E196694 IY196693:JA196694 SU196693:SW196694 ACQ196693:ACS196694 AMM196693:AMO196694 AWI196693:AWK196694 BGE196693:BGG196694 BQA196693:BQC196694 BZW196693:BZY196694 CJS196693:CJU196694 CTO196693:CTQ196694 DDK196693:DDM196694 DNG196693:DNI196694 DXC196693:DXE196694 EGY196693:EHA196694 EQU196693:EQW196694 FAQ196693:FAS196694 FKM196693:FKO196694 FUI196693:FUK196694 GEE196693:GEG196694 GOA196693:GOC196694 GXW196693:GXY196694 HHS196693:HHU196694 HRO196693:HRQ196694 IBK196693:IBM196694 ILG196693:ILI196694 IVC196693:IVE196694 JEY196693:JFA196694 JOU196693:JOW196694 JYQ196693:JYS196694 KIM196693:KIO196694 KSI196693:KSK196694 LCE196693:LCG196694 LMA196693:LMC196694 LVW196693:LVY196694 MFS196693:MFU196694 MPO196693:MPQ196694 MZK196693:MZM196694 NJG196693:NJI196694 NTC196693:NTE196694 OCY196693:ODA196694 OMU196693:OMW196694 OWQ196693:OWS196694 PGM196693:PGO196694 PQI196693:PQK196694 QAE196693:QAG196694 QKA196693:QKC196694 QTW196693:QTY196694 RDS196693:RDU196694 RNO196693:RNQ196694 RXK196693:RXM196694 SHG196693:SHI196694 SRC196693:SRE196694 TAY196693:TBA196694 TKU196693:TKW196694 TUQ196693:TUS196694 UEM196693:UEO196694 UOI196693:UOK196694 UYE196693:UYG196694 VIA196693:VIC196694 VRW196693:VRY196694 WBS196693:WBU196694 WLO196693:WLQ196694 WVK196693:WVM196694 C262229:E262230 IY262229:JA262230 SU262229:SW262230 ACQ262229:ACS262230 AMM262229:AMO262230 AWI262229:AWK262230 BGE262229:BGG262230 BQA262229:BQC262230 BZW262229:BZY262230 CJS262229:CJU262230 CTO262229:CTQ262230 DDK262229:DDM262230 DNG262229:DNI262230 DXC262229:DXE262230 EGY262229:EHA262230 EQU262229:EQW262230 FAQ262229:FAS262230 FKM262229:FKO262230 FUI262229:FUK262230 GEE262229:GEG262230 GOA262229:GOC262230 GXW262229:GXY262230 HHS262229:HHU262230 HRO262229:HRQ262230 IBK262229:IBM262230 ILG262229:ILI262230 IVC262229:IVE262230 JEY262229:JFA262230 JOU262229:JOW262230 JYQ262229:JYS262230 KIM262229:KIO262230 KSI262229:KSK262230 LCE262229:LCG262230 LMA262229:LMC262230 LVW262229:LVY262230 MFS262229:MFU262230 MPO262229:MPQ262230 MZK262229:MZM262230 NJG262229:NJI262230 NTC262229:NTE262230 OCY262229:ODA262230 OMU262229:OMW262230 OWQ262229:OWS262230 PGM262229:PGO262230 PQI262229:PQK262230 QAE262229:QAG262230 QKA262229:QKC262230 QTW262229:QTY262230 RDS262229:RDU262230 RNO262229:RNQ262230 RXK262229:RXM262230 SHG262229:SHI262230 SRC262229:SRE262230 TAY262229:TBA262230 TKU262229:TKW262230 TUQ262229:TUS262230 UEM262229:UEO262230 UOI262229:UOK262230 UYE262229:UYG262230 VIA262229:VIC262230 VRW262229:VRY262230 WBS262229:WBU262230 WLO262229:WLQ262230 WVK262229:WVM262230 C327765:E327766 IY327765:JA327766 SU327765:SW327766 ACQ327765:ACS327766 AMM327765:AMO327766 AWI327765:AWK327766 BGE327765:BGG327766 BQA327765:BQC327766 BZW327765:BZY327766 CJS327765:CJU327766 CTO327765:CTQ327766 DDK327765:DDM327766 DNG327765:DNI327766 DXC327765:DXE327766 EGY327765:EHA327766 EQU327765:EQW327766 FAQ327765:FAS327766 FKM327765:FKO327766 FUI327765:FUK327766 GEE327765:GEG327766 GOA327765:GOC327766 GXW327765:GXY327766 HHS327765:HHU327766 HRO327765:HRQ327766 IBK327765:IBM327766 ILG327765:ILI327766 IVC327765:IVE327766 JEY327765:JFA327766 JOU327765:JOW327766 JYQ327765:JYS327766 KIM327765:KIO327766 KSI327765:KSK327766 LCE327765:LCG327766 LMA327765:LMC327766 LVW327765:LVY327766 MFS327765:MFU327766 MPO327765:MPQ327766 MZK327765:MZM327766 NJG327765:NJI327766 NTC327765:NTE327766 OCY327765:ODA327766 OMU327765:OMW327766 OWQ327765:OWS327766 PGM327765:PGO327766 PQI327765:PQK327766 QAE327765:QAG327766 QKA327765:QKC327766 QTW327765:QTY327766 RDS327765:RDU327766 RNO327765:RNQ327766 RXK327765:RXM327766 SHG327765:SHI327766 SRC327765:SRE327766 TAY327765:TBA327766 TKU327765:TKW327766 TUQ327765:TUS327766 UEM327765:UEO327766 UOI327765:UOK327766 UYE327765:UYG327766 VIA327765:VIC327766 VRW327765:VRY327766 WBS327765:WBU327766 WLO327765:WLQ327766 WVK327765:WVM327766 C393301:E393302 IY393301:JA393302 SU393301:SW393302 ACQ393301:ACS393302 AMM393301:AMO393302 AWI393301:AWK393302 BGE393301:BGG393302 BQA393301:BQC393302 BZW393301:BZY393302 CJS393301:CJU393302 CTO393301:CTQ393302 DDK393301:DDM393302 DNG393301:DNI393302 DXC393301:DXE393302 EGY393301:EHA393302 EQU393301:EQW393302 FAQ393301:FAS393302 FKM393301:FKO393302 FUI393301:FUK393302 GEE393301:GEG393302 GOA393301:GOC393302 GXW393301:GXY393302 HHS393301:HHU393302 HRO393301:HRQ393302 IBK393301:IBM393302 ILG393301:ILI393302 IVC393301:IVE393302 JEY393301:JFA393302 JOU393301:JOW393302 JYQ393301:JYS393302 KIM393301:KIO393302 KSI393301:KSK393302 LCE393301:LCG393302 LMA393301:LMC393302 LVW393301:LVY393302 MFS393301:MFU393302 MPO393301:MPQ393302 MZK393301:MZM393302 NJG393301:NJI393302 NTC393301:NTE393302 OCY393301:ODA393302 OMU393301:OMW393302 OWQ393301:OWS393302 PGM393301:PGO393302 PQI393301:PQK393302 QAE393301:QAG393302 QKA393301:QKC393302 QTW393301:QTY393302 RDS393301:RDU393302 RNO393301:RNQ393302 RXK393301:RXM393302 SHG393301:SHI393302 SRC393301:SRE393302 TAY393301:TBA393302 TKU393301:TKW393302 TUQ393301:TUS393302 UEM393301:UEO393302 UOI393301:UOK393302 UYE393301:UYG393302 VIA393301:VIC393302 VRW393301:VRY393302 WBS393301:WBU393302 WLO393301:WLQ393302 WVK393301:WVM393302 C458837:E458838 IY458837:JA458838 SU458837:SW458838 ACQ458837:ACS458838 AMM458837:AMO458838 AWI458837:AWK458838 BGE458837:BGG458838 BQA458837:BQC458838 BZW458837:BZY458838 CJS458837:CJU458838 CTO458837:CTQ458838 DDK458837:DDM458838 DNG458837:DNI458838 DXC458837:DXE458838 EGY458837:EHA458838 EQU458837:EQW458838 FAQ458837:FAS458838 FKM458837:FKO458838 FUI458837:FUK458838 GEE458837:GEG458838 GOA458837:GOC458838 GXW458837:GXY458838 HHS458837:HHU458838 HRO458837:HRQ458838 IBK458837:IBM458838 ILG458837:ILI458838 IVC458837:IVE458838 JEY458837:JFA458838 JOU458837:JOW458838 JYQ458837:JYS458838 KIM458837:KIO458838 KSI458837:KSK458838 LCE458837:LCG458838 LMA458837:LMC458838 LVW458837:LVY458838 MFS458837:MFU458838 MPO458837:MPQ458838 MZK458837:MZM458838 NJG458837:NJI458838 NTC458837:NTE458838 OCY458837:ODA458838 OMU458837:OMW458838 OWQ458837:OWS458838 PGM458837:PGO458838 PQI458837:PQK458838 QAE458837:QAG458838 QKA458837:QKC458838 QTW458837:QTY458838 RDS458837:RDU458838 RNO458837:RNQ458838 RXK458837:RXM458838 SHG458837:SHI458838 SRC458837:SRE458838 TAY458837:TBA458838 TKU458837:TKW458838 TUQ458837:TUS458838 UEM458837:UEO458838 UOI458837:UOK458838 UYE458837:UYG458838 VIA458837:VIC458838 VRW458837:VRY458838 WBS458837:WBU458838 WLO458837:WLQ458838 WVK458837:WVM458838 C524373:E524374 IY524373:JA524374 SU524373:SW524374 ACQ524373:ACS524374 AMM524373:AMO524374 AWI524373:AWK524374 BGE524373:BGG524374 BQA524373:BQC524374 BZW524373:BZY524374 CJS524373:CJU524374 CTO524373:CTQ524374 DDK524373:DDM524374 DNG524373:DNI524374 DXC524373:DXE524374 EGY524373:EHA524374 EQU524373:EQW524374 FAQ524373:FAS524374 FKM524373:FKO524374 FUI524373:FUK524374 GEE524373:GEG524374 GOA524373:GOC524374 GXW524373:GXY524374 HHS524373:HHU524374 HRO524373:HRQ524374 IBK524373:IBM524374 ILG524373:ILI524374 IVC524373:IVE524374 JEY524373:JFA524374 JOU524373:JOW524374 JYQ524373:JYS524374 KIM524373:KIO524374 KSI524373:KSK524374 LCE524373:LCG524374 LMA524373:LMC524374 LVW524373:LVY524374 MFS524373:MFU524374 MPO524373:MPQ524374 MZK524373:MZM524374 NJG524373:NJI524374 NTC524373:NTE524374 OCY524373:ODA524374 OMU524373:OMW524374 OWQ524373:OWS524374 PGM524373:PGO524374 PQI524373:PQK524374 QAE524373:QAG524374 QKA524373:QKC524374 QTW524373:QTY524374 RDS524373:RDU524374 RNO524373:RNQ524374 RXK524373:RXM524374 SHG524373:SHI524374 SRC524373:SRE524374 TAY524373:TBA524374 TKU524373:TKW524374 TUQ524373:TUS524374 UEM524373:UEO524374 UOI524373:UOK524374 UYE524373:UYG524374 VIA524373:VIC524374 VRW524373:VRY524374 WBS524373:WBU524374 WLO524373:WLQ524374 WVK524373:WVM524374 C589909:E589910 IY589909:JA589910 SU589909:SW589910 ACQ589909:ACS589910 AMM589909:AMO589910 AWI589909:AWK589910 BGE589909:BGG589910 BQA589909:BQC589910 BZW589909:BZY589910 CJS589909:CJU589910 CTO589909:CTQ589910 DDK589909:DDM589910 DNG589909:DNI589910 DXC589909:DXE589910 EGY589909:EHA589910 EQU589909:EQW589910 FAQ589909:FAS589910 FKM589909:FKO589910 FUI589909:FUK589910 GEE589909:GEG589910 GOA589909:GOC589910 GXW589909:GXY589910 HHS589909:HHU589910 HRO589909:HRQ589910 IBK589909:IBM589910 ILG589909:ILI589910 IVC589909:IVE589910 JEY589909:JFA589910 JOU589909:JOW589910 JYQ589909:JYS589910 KIM589909:KIO589910 KSI589909:KSK589910 LCE589909:LCG589910 LMA589909:LMC589910 LVW589909:LVY589910 MFS589909:MFU589910 MPO589909:MPQ589910 MZK589909:MZM589910 NJG589909:NJI589910 NTC589909:NTE589910 OCY589909:ODA589910 OMU589909:OMW589910 OWQ589909:OWS589910 PGM589909:PGO589910 PQI589909:PQK589910 QAE589909:QAG589910 QKA589909:QKC589910 QTW589909:QTY589910 RDS589909:RDU589910 RNO589909:RNQ589910 RXK589909:RXM589910 SHG589909:SHI589910 SRC589909:SRE589910 TAY589909:TBA589910 TKU589909:TKW589910 TUQ589909:TUS589910 UEM589909:UEO589910 UOI589909:UOK589910 UYE589909:UYG589910 VIA589909:VIC589910 VRW589909:VRY589910 WBS589909:WBU589910 WLO589909:WLQ589910 WVK589909:WVM589910 C655445:E655446 IY655445:JA655446 SU655445:SW655446 ACQ655445:ACS655446 AMM655445:AMO655446 AWI655445:AWK655446 BGE655445:BGG655446 BQA655445:BQC655446 BZW655445:BZY655446 CJS655445:CJU655446 CTO655445:CTQ655446 DDK655445:DDM655446 DNG655445:DNI655446 DXC655445:DXE655446 EGY655445:EHA655446 EQU655445:EQW655446 FAQ655445:FAS655446 FKM655445:FKO655446 FUI655445:FUK655446 GEE655445:GEG655446 GOA655445:GOC655446 GXW655445:GXY655446 HHS655445:HHU655446 HRO655445:HRQ655446 IBK655445:IBM655446 ILG655445:ILI655446 IVC655445:IVE655446 JEY655445:JFA655446 JOU655445:JOW655446 JYQ655445:JYS655446 KIM655445:KIO655446 KSI655445:KSK655446 LCE655445:LCG655446 LMA655445:LMC655446 LVW655445:LVY655446 MFS655445:MFU655446 MPO655445:MPQ655446 MZK655445:MZM655446 NJG655445:NJI655446 NTC655445:NTE655446 OCY655445:ODA655446 OMU655445:OMW655446 OWQ655445:OWS655446 PGM655445:PGO655446 PQI655445:PQK655446 QAE655445:QAG655446 QKA655445:QKC655446 QTW655445:QTY655446 RDS655445:RDU655446 RNO655445:RNQ655446 RXK655445:RXM655446 SHG655445:SHI655446 SRC655445:SRE655446 TAY655445:TBA655446 TKU655445:TKW655446 TUQ655445:TUS655446 UEM655445:UEO655446 UOI655445:UOK655446 UYE655445:UYG655446 VIA655445:VIC655446 VRW655445:VRY655446 WBS655445:WBU655446 WLO655445:WLQ655446 WVK655445:WVM655446 C720981:E720982 IY720981:JA720982 SU720981:SW720982 ACQ720981:ACS720982 AMM720981:AMO720982 AWI720981:AWK720982 BGE720981:BGG720982 BQA720981:BQC720982 BZW720981:BZY720982 CJS720981:CJU720982 CTO720981:CTQ720982 DDK720981:DDM720982 DNG720981:DNI720982 DXC720981:DXE720982 EGY720981:EHA720982 EQU720981:EQW720982 FAQ720981:FAS720982 FKM720981:FKO720982 FUI720981:FUK720982 GEE720981:GEG720982 GOA720981:GOC720982 GXW720981:GXY720982 HHS720981:HHU720982 HRO720981:HRQ720982 IBK720981:IBM720982 ILG720981:ILI720982 IVC720981:IVE720982 JEY720981:JFA720982 JOU720981:JOW720982 JYQ720981:JYS720982 KIM720981:KIO720982 KSI720981:KSK720982 LCE720981:LCG720982 LMA720981:LMC720982 LVW720981:LVY720982 MFS720981:MFU720982 MPO720981:MPQ720982 MZK720981:MZM720982 NJG720981:NJI720982 NTC720981:NTE720982 OCY720981:ODA720982 OMU720981:OMW720982 OWQ720981:OWS720982 PGM720981:PGO720982 PQI720981:PQK720982 QAE720981:QAG720982 QKA720981:QKC720982 QTW720981:QTY720982 RDS720981:RDU720982 RNO720981:RNQ720982 RXK720981:RXM720982 SHG720981:SHI720982 SRC720981:SRE720982 TAY720981:TBA720982 TKU720981:TKW720982 TUQ720981:TUS720982 UEM720981:UEO720982 UOI720981:UOK720982 UYE720981:UYG720982 VIA720981:VIC720982 VRW720981:VRY720982 WBS720981:WBU720982 WLO720981:WLQ720982 WVK720981:WVM720982 C786517:E786518 IY786517:JA786518 SU786517:SW786518 ACQ786517:ACS786518 AMM786517:AMO786518 AWI786517:AWK786518 BGE786517:BGG786518 BQA786517:BQC786518 BZW786517:BZY786518 CJS786517:CJU786518 CTO786517:CTQ786518 DDK786517:DDM786518 DNG786517:DNI786518 DXC786517:DXE786518 EGY786517:EHA786518 EQU786517:EQW786518 FAQ786517:FAS786518 FKM786517:FKO786518 FUI786517:FUK786518 GEE786517:GEG786518 GOA786517:GOC786518 GXW786517:GXY786518 HHS786517:HHU786518 HRO786517:HRQ786518 IBK786517:IBM786518 ILG786517:ILI786518 IVC786517:IVE786518 JEY786517:JFA786518 JOU786517:JOW786518 JYQ786517:JYS786518 KIM786517:KIO786518 KSI786517:KSK786518 LCE786517:LCG786518 LMA786517:LMC786518 LVW786517:LVY786518 MFS786517:MFU786518 MPO786517:MPQ786518 MZK786517:MZM786518 NJG786517:NJI786518 NTC786517:NTE786518 OCY786517:ODA786518 OMU786517:OMW786518 OWQ786517:OWS786518 PGM786517:PGO786518 PQI786517:PQK786518 QAE786517:QAG786518 QKA786517:QKC786518 QTW786517:QTY786518 RDS786517:RDU786518 RNO786517:RNQ786518 RXK786517:RXM786518 SHG786517:SHI786518 SRC786517:SRE786518 TAY786517:TBA786518 TKU786517:TKW786518 TUQ786517:TUS786518 UEM786517:UEO786518 UOI786517:UOK786518 UYE786517:UYG786518 VIA786517:VIC786518 VRW786517:VRY786518 WBS786517:WBU786518 WLO786517:WLQ786518 WVK786517:WVM786518 C852053:E852054 IY852053:JA852054 SU852053:SW852054 ACQ852053:ACS852054 AMM852053:AMO852054 AWI852053:AWK852054 BGE852053:BGG852054 BQA852053:BQC852054 BZW852053:BZY852054 CJS852053:CJU852054 CTO852053:CTQ852054 DDK852053:DDM852054 DNG852053:DNI852054 DXC852053:DXE852054 EGY852053:EHA852054 EQU852053:EQW852054 FAQ852053:FAS852054 FKM852053:FKO852054 FUI852053:FUK852054 GEE852053:GEG852054 GOA852053:GOC852054 GXW852053:GXY852054 HHS852053:HHU852054 HRO852053:HRQ852054 IBK852053:IBM852054 ILG852053:ILI852054 IVC852053:IVE852054 JEY852053:JFA852054 JOU852053:JOW852054 JYQ852053:JYS852054 KIM852053:KIO852054 KSI852053:KSK852054 LCE852053:LCG852054 LMA852053:LMC852054 LVW852053:LVY852054 MFS852053:MFU852054 MPO852053:MPQ852054 MZK852053:MZM852054 NJG852053:NJI852054 NTC852053:NTE852054 OCY852053:ODA852054 OMU852053:OMW852054 OWQ852053:OWS852054 PGM852053:PGO852054 PQI852053:PQK852054 QAE852053:QAG852054 QKA852053:QKC852054 QTW852053:QTY852054 RDS852053:RDU852054 RNO852053:RNQ852054 RXK852053:RXM852054 SHG852053:SHI852054 SRC852053:SRE852054 TAY852053:TBA852054 TKU852053:TKW852054 TUQ852053:TUS852054 UEM852053:UEO852054 UOI852053:UOK852054 UYE852053:UYG852054 VIA852053:VIC852054 VRW852053:VRY852054 WBS852053:WBU852054 WLO852053:WLQ852054 WVK852053:WVM852054 C917589:E917590 IY917589:JA917590 SU917589:SW917590 ACQ917589:ACS917590 AMM917589:AMO917590 AWI917589:AWK917590 BGE917589:BGG917590 BQA917589:BQC917590 BZW917589:BZY917590 CJS917589:CJU917590 CTO917589:CTQ917590 DDK917589:DDM917590 DNG917589:DNI917590 DXC917589:DXE917590 EGY917589:EHA917590 EQU917589:EQW917590 FAQ917589:FAS917590 FKM917589:FKO917590 FUI917589:FUK917590 GEE917589:GEG917590 GOA917589:GOC917590 GXW917589:GXY917590 HHS917589:HHU917590 HRO917589:HRQ917590 IBK917589:IBM917590 ILG917589:ILI917590 IVC917589:IVE917590 JEY917589:JFA917590 JOU917589:JOW917590 JYQ917589:JYS917590 KIM917589:KIO917590 KSI917589:KSK917590 LCE917589:LCG917590 LMA917589:LMC917590 LVW917589:LVY917590 MFS917589:MFU917590 MPO917589:MPQ917590 MZK917589:MZM917590 NJG917589:NJI917590 NTC917589:NTE917590 OCY917589:ODA917590 OMU917589:OMW917590 OWQ917589:OWS917590 PGM917589:PGO917590 PQI917589:PQK917590 QAE917589:QAG917590 QKA917589:QKC917590 QTW917589:QTY917590 RDS917589:RDU917590 RNO917589:RNQ917590 RXK917589:RXM917590 SHG917589:SHI917590 SRC917589:SRE917590 TAY917589:TBA917590 TKU917589:TKW917590 TUQ917589:TUS917590 UEM917589:UEO917590 UOI917589:UOK917590 UYE917589:UYG917590 VIA917589:VIC917590 VRW917589:VRY917590 WBS917589:WBU917590 WLO917589:WLQ917590 WVK917589:WVM917590 C983125:E983126 IY983125:JA983126 SU983125:SW983126 ACQ983125:ACS983126 AMM983125:AMO983126 AWI983125:AWK983126 BGE983125:BGG983126 BQA983125:BQC983126 BZW983125:BZY983126 CJS983125:CJU983126 CTO983125:CTQ983126 DDK983125:DDM983126 DNG983125:DNI983126 DXC983125:DXE983126 EGY983125:EHA983126 EQU983125:EQW983126 FAQ983125:FAS983126 FKM983125:FKO983126 FUI983125:FUK983126 GEE983125:GEG983126 GOA983125:GOC983126 GXW983125:GXY983126 HHS983125:HHU983126 HRO983125:HRQ983126 IBK983125:IBM983126 ILG983125:ILI983126 IVC983125:IVE983126 JEY983125:JFA983126 JOU983125:JOW983126 JYQ983125:JYS983126 KIM983125:KIO983126 KSI983125:KSK983126 LCE983125:LCG983126 LMA983125:LMC983126 LVW983125:LVY983126 MFS983125:MFU983126 MPO983125:MPQ983126 MZK983125:MZM983126 NJG983125:NJI983126 NTC983125:NTE983126 OCY983125:ODA983126 OMU983125:OMW983126 OWQ983125:OWS983126 PGM983125:PGO983126 PQI983125:PQK983126 QAE983125:QAG983126 QKA983125:QKC983126 QTW983125:QTY983126 RDS983125:RDU983126 RNO983125:RNQ983126 RXK983125:RXM983126 SHG983125:SHI983126 SRC983125:SRE983126 TAY983125:TBA983126 TKU983125:TKW983126 TUQ983125:TUS983126 UEM983125:UEO983126 UOI983125:UOK983126 UYE983125:UYG983126 VIA983125:VIC983126 VRW983125:VRY983126 WBS983125:WBU983126 WLO983125:WLQ983126 WVK983125:WVM983126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AG65596:AH65596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AG131132:AH131132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AG196668:AH196668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AG262204:AH262204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AG327740:AH327740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AG393276:AH393276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AG458812:AH458812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AG524348:AH524348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AG589884:AH589884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AG655420:AH655420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AG720956:AH720956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AG786492:AH786492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AG852028:AH852028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AG917564:AH917564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AG983100:AH983100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Q65601:R65601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Q131137:R131137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Q196673:R196673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Q262209:R262209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Q327745:R327745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Q393281:R393281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Q458817:R458817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Q524353:R524353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Q589889:R589889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Q655425:R655425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Q720961:R720961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Q786497:R786497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Q852033:R852033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Q917569:R917569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Q983105:R983105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H50:I51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Q65612:R65612 JM65612:JN65612 TI65612:TJ65612 ADE65612:ADF65612 ANA65612:ANB65612 AWW65612:AWX65612 BGS65612:BGT65612 BQO65612:BQP65612 CAK65612:CAL65612 CKG65612:CKH65612 CUC65612:CUD65612 DDY65612:DDZ65612 DNU65612:DNV65612 DXQ65612:DXR65612 EHM65612:EHN65612 ERI65612:ERJ65612 FBE65612:FBF65612 FLA65612:FLB65612 FUW65612:FUX65612 GES65612:GET65612 GOO65612:GOP65612 GYK65612:GYL65612 HIG65612:HIH65612 HSC65612:HSD65612 IBY65612:IBZ65612 ILU65612:ILV65612 IVQ65612:IVR65612 JFM65612:JFN65612 JPI65612:JPJ65612 JZE65612:JZF65612 KJA65612:KJB65612 KSW65612:KSX65612 LCS65612:LCT65612 LMO65612:LMP65612 LWK65612:LWL65612 MGG65612:MGH65612 MQC65612:MQD65612 MZY65612:MZZ65612 NJU65612:NJV65612 NTQ65612:NTR65612 ODM65612:ODN65612 ONI65612:ONJ65612 OXE65612:OXF65612 PHA65612:PHB65612 PQW65612:PQX65612 QAS65612:QAT65612 QKO65612:QKP65612 QUK65612:QUL65612 REG65612:REH65612 ROC65612:ROD65612 RXY65612:RXZ65612 SHU65612:SHV65612 SRQ65612:SRR65612 TBM65612:TBN65612 TLI65612:TLJ65612 TVE65612:TVF65612 UFA65612:UFB65612 UOW65612:UOX65612 UYS65612:UYT65612 VIO65612:VIP65612 VSK65612:VSL65612 WCG65612:WCH65612 WMC65612:WMD65612 WVY65612:WVZ65612 Q131148:R131148 JM131148:JN131148 TI131148:TJ131148 ADE131148:ADF131148 ANA131148:ANB131148 AWW131148:AWX131148 BGS131148:BGT131148 BQO131148:BQP131148 CAK131148:CAL131148 CKG131148:CKH131148 CUC131148:CUD131148 DDY131148:DDZ131148 DNU131148:DNV131148 DXQ131148:DXR131148 EHM131148:EHN131148 ERI131148:ERJ131148 FBE131148:FBF131148 FLA131148:FLB131148 FUW131148:FUX131148 GES131148:GET131148 GOO131148:GOP131148 GYK131148:GYL131148 HIG131148:HIH131148 HSC131148:HSD131148 IBY131148:IBZ131148 ILU131148:ILV131148 IVQ131148:IVR131148 JFM131148:JFN131148 JPI131148:JPJ131148 JZE131148:JZF131148 KJA131148:KJB131148 KSW131148:KSX131148 LCS131148:LCT131148 LMO131148:LMP131148 LWK131148:LWL131148 MGG131148:MGH131148 MQC131148:MQD131148 MZY131148:MZZ131148 NJU131148:NJV131148 NTQ131148:NTR131148 ODM131148:ODN131148 ONI131148:ONJ131148 OXE131148:OXF131148 PHA131148:PHB131148 PQW131148:PQX131148 QAS131148:QAT131148 QKO131148:QKP131148 QUK131148:QUL131148 REG131148:REH131148 ROC131148:ROD131148 RXY131148:RXZ131148 SHU131148:SHV131148 SRQ131148:SRR131148 TBM131148:TBN131148 TLI131148:TLJ131148 TVE131148:TVF131148 UFA131148:UFB131148 UOW131148:UOX131148 UYS131148:UYT131148 VIO131148:VIP131148 VSK131148:VSL131148 WCG131148:WCH131148 WMC131148:WMD131148 WVY131148:WVZ131148 Q196684:R196684 JM196684:JN196684 TI196684:TJ196684 ADE196684:ADF196684 ANA196684:ANB196684 AWW196684:AWX196684 BGS196684:BGT196684 BQO196684:BQP196684 CAK196684:CAL196684 CKG196684:CKH196684 CUC196684:CUD196684 DDY196684:DDZ196684 DNU196684:DNV196684 DXQ196684:DXR196684 EHM196684:EHN196684 ERI196684:ERJ196684 FBE196684:FBF196684 FLA196684:FLB196684 FUW196684:FUX196684 GES196684:GET196684 GOO196684:GOP196684 GYK196684:GYL196684 HIG196684:HIH196684 HSC196684:HSD196684 IBY196684:IBZ196684 ILU196684:ILV196684 IVQ196684:IVR196684 JFM196684:JFN196684 JPI196684:JPJ196684 JZE196684:JZF196684 KJA196684:KJB196684 KSW196684:KSX196684 LCS196684:LCT196684 LMO196684:LMP196684 LWK196684:LWL196684 MGG196684:MGH196684 MQC196684:MQD196684 MZY196684:MZZ196684 NJU196684:NJV196684 NTQ196684:NTR196684 ODM196684:ODN196684 ONI196684:ONJ196684 OXE196684:OXF196684 PHA196684:PHB196684 PQW196684:PQX196684 QAS196684:QAT196684 QKO196684:QKP196684 QUK196684:QUL196684 REG196684:REH196684 ROC196684:ROD196684 RXY196684:RXZ196684 SHU196684:SHV196684 SRQ196684:SRR196684 TBM196684:TBN196684 TLI196684:TLJ196684 TVE196684:TVF196684 UFA196684:UFB196684 UOW196684:UOX196684 UYS196684:UYT196684 VIO196684:VIP196684 VSK196684:VSL196684 WCG196684:WCH196684 WMC196684:WMD196684 WVY196684:WVZ196684 Q262220:R262220 JM262220:JN262220 TI262220:TJ262220 ADE262220:ADF262220 ANA262220:ANB262220 AWW262220:AWX262220 BGS262220:BGT262220 BQO262220:BQP262220 CAK262220:CAL262220 CKG262220:CKH262220 CUC262220:CUD262220 DDY262220:DDZ262220 DNU262220:DNV262220 DXQ262220:DXR262220 EHM262220:EHN262220 ERI262220:ERJ262220 FBE262220:FBF262220 FLA262220:FLB262220 FUW262220:FUX262220 GES262220:GET262220 GOO262220:GOP262220 GYK262220:GYL262220 HIG262220:HIH262220 HSC262220:HSD262220 IBY262220:IBZ262220 ILU262220:ILV262220 IVQ262220:IVR262220 JFM262220:JFN262220 JPI262220:JPJ262220 JZE262220:JZF262220 KJA262220:KJB262220 KSW262220:KSX262220 LCS262220:LCT262220 LMO262220:LMP262220 LWK262220:LWL262220 MGG262220:MGH262220 MQC262220:MQD262220 MZY262220:MZZ262220 NJU262220:NJV262220 NTQ262220:NTR262220 ODM262220:ODN262220 ONI262220:ONJ262220 OXE262220:OXF262220 PHA262220:PHB262220 PQW262220:PQX262220 QAS262220:QAT262220 QKO262220:QKP262220 QUK262220:QUL262220 REG262220:REH262220 ROC262220:ROD262220 RXY262220:RXZ262220 SHU262220:SHV262220 SRQ262220:SRR262220 TBM262220:TBN262220 TLI262220:TLJ262220 TVE262220:TVF262220 UFA262220:UFB262220 UOW262220:UOX262220 UYS262220:UYT262220 VIO262220:VIP262220 VSK262220:VSL262220 WCG262220:WCH262220 WMC262220:WMD262220 WVY262220:WVZ262220 Q327756:R327756 JM327756:JN327756 TI327756:TJ327756 ADE327756:ADF327756 ANA327756:ANB327756 AWW327756:AWX327756 BGS327756:BGT327756 BQO327756:BQP327756 CAK327756:CAL327756 CKG327756:CKH327756 CUC327756:CUD327756 DDY327756:DDZ327756 DNU327756:DNV327756 DXQ327756:DXR327756 EHM327756:EHN327756 ERI327756:ERJ327756 FBE327756:FBF327756 FLA327756:FLB327756 FUW327756:FUX327756 GES327756:GET327756 GOO327756:GOP327756 GYK327756:GYL327756 HIG327756:HIH327756 HSC327756:HSD327756 IBY327756:IBZ327756 ILU327756:ILV327756 IVQ327756:IVR327756 JFM327756:JFN327756 JPI327756:JPJ327756 JZE327756:JZF327756 KJA327756:KJB327756 KSW327756:KSX327756 LCS327756:LCT327756 LMO327756:LMP327756 LWK327756:LWL327756 MGG327756:MGH327756 MQC327756:MQD327756 MZY327756:MZZ327756 NJU327756:NJV327756 NTQ327756:NTR327756 ODM327756:ODN327756 ONI327756:ONJ327756 OXE327756:OXF327756 PHA327756:PHB327756 PQW327756:PQX327756 QAS327756:QAT327756 QKO327756:QKP327756 QUK327756:QUL327756 REG327756:REH327756 ROC327756:ROD327756 RXY327756:RXZ327756 SHU327756:SHV327756 SRQ327756:SRR327756 TBM327756:TBN327756 TLI327756:TLJ327756 TVE327756:TVF327756 UFA327756:UFB327756 UOW327756:UOX327756 UYS327756:UYT327756 VIO327756:VIP327756 VSK327756:VSL327756 WCG327756:WCH327756 WMC327756:WMD327756 WVY327756:WVZ327756 Q393292:R393292 JM393292:JN393292 TI393292:TJ393292 ADE393292:ADF393292 ANA393292:ANB393292 AWW393292:AWX393292 BGS393292:BGT393292 BQO393292:BQP393292 CAK393292:CAL393292 CKG393292:CKH393292 CUC393292:CUD393292 DDY393292:DDZ393292 DNU393292:DNV393292 DXQ393292:DXR393292 EHM393292:EHN393292 ERI393292:ERJ393292 FBE393292:FBF393292 FLA393292:FLB393292 FUW393292:FUX393292 GES393292:GET393292 GOO393292:GOP393292 GYK393292:GYL393292 HIG393292:HIH393292 HSC393292:HSD393292 IBY393292:IBZ393292 ILU393292:ILV393292 IVQ393292:IVR393292 JFM393292:JFN393292 JPI393292:JPJ393292 JZE393292:JZF393292 KJA393292:KJB393292 KSW393292:KSX393292 LCS393292:LCT393292 LMO393292:LMP393292 LWK393292:LWL393292 MGG393292:MGH393292 MQC393292:MQD393292 MZY393292:MZZ393292 NJU393292:NJV393292 NTQ393292:NTR393292 ODM393292:ODN393292 ONI393292:ONJ393292 OXE393292:OXF393292 PHA393292:PHB393292 PQW393292:PQX393292 QAS393292:QAT393292 QKO393292:QKP393292 QUK393292:QUL393292 REG393292:REH393292 ROC393292:ROD393292 RXY393292:RXZ393292 SHU393292:SHV393292 SRQ393292:SRR393292 TBM393292:TBN393292 TLI393292:TLJ393292 TVE393292:TVF393292 UFA393292:UFB393292 UOW393292:UOX393292 UYS393292:UYT393292 VIO393292:VIP393292 VSK393292:VSL393292 WCG393292:WCH393292 WMC393292:WMD393292 WVY393292:WVZ393292 Q458828:R458828 JM458828:JN458828 TI458828:TJ458828 ADE458828:ADF458828 ANA458828:ANB458828 AWW458828:AWX458828 BGS458828:BGT458828 BQO458828:BQP458828 CAK458828:CAL458828 CKG458828:CKH458828 CUC458828:CUD458828 DDY458828:DDZ458828 DNU458828:DNV458828 DXQ458828:DXR458828 EHM458828:EHN458828 ERI458828:ERJ458828 FBE458828:FBF458828 FLA458828:FLB458828 FUW458828:FUX458828 GES458828:GET458828 GOO458828:GOP458828 GYK458828:GYL458828 HIG458828:HIH458828 HSC458828:HSD458828 IBY458828:IBZ458828 ILU458828:ILV458828 IVQ458828:IVR458828 JFM458828:JFN458828 JPI458828:JPJ458828 JZE458828:JZF458828 KJA458828:KJB458828 KSW458828:KSX458828 LCS458828:LCT458828 LMO458828:LMP458828 LWK458828:LWL458828 MGG458828:MGH458828 MQC458828:MQD458828 MZY458828:MZZ458828 NJU458828:NJV458828 NTQ458828:NTR458828 ODM458828:ODN458828 ONI458828:ONJ458828 OXE458828:OXF458828 PHA458828:PHB458828 PQW458828:PQX458828 QAS458828:QAT458828 QKO458828:QKP458828 QUK458828:QUL458828 REG458828:REH458828 ROC458828:ROD458828 RXY458828:RXZ458828 SHU458828:SHV458828 SRQ458828:SRR458828 TBM458828:TBN458828 TLI458828:TLJ458828 TVE458828:TVF458828 UFA458828:UFB458828 UOW458828:UOX458828 UYS458828:UYT458828 VIO458828:VIP458828 VSK458828:VSL458828 WCG458828:WCH458828 WMC458828:WMD458828 WVY458828:WVZ458828 Q524364:R524364 JM524364:JN524364 TI524364:TJ524364 ADE524364:ADF524364 ANA524364:ANB524364 AWW524364:AWX524364 BGS524364:BGT524364 BQO524364:BQP524364 CAK524364:CAL524364 CKG524364:CKH524364 CUC524364:CUD524364 DDY524364:DDZ524364 DNU524364:DNV524364 DXQ524364:DXR524364 EHM524364:EHN524364 ERI524364:ERJ524364 FBE524364:FBF524364 FLA524364:FLB524364 FUW524364:FUX524364 GES524364:GET524364 GOO524364:GOP524364 GYK524364:GYL524364 HIG524364:HIH524364 HSC524364:HSD524364 IBY524364:IBZ524364 ILU524364:ILV524364 IVQ524364:IVR524364 JFM524364:JFN524364 JPI524364:JPJ524364 JZE524364:JZF524364 KJA524364:KJB524364 KSW524364:KSX524364 LCS524364:LCT524364 LMO524364:LMP524364 LWK524364:LWL524364 MGG524364:MGH524364 MQC524364:MQD524364 MZY524364:MZZ524364 NJU524364:NJV524364 NTQ524364:NTR524364 ODM524364:ODN524364 ONI524364:ONJ524364 OXE524364:OXF524364 PHA524364:PHB524364 PQW524364:PQX524364 QAS524364:QAT524364 QKO524364:QKP524364 QUK524364:QUL524364 REG524364:REH524364 ROC524364:ROD524364 RXY524364:RXZ524364 SHU524364:SHV524364 SRQ524364:SRR524364 TBM524364:TBN524364 TLI524364:TLJ524364 TVE524364:TVF524364 UFA524364:UFB524364 UOW524364:UOX524364 UYS524364:UYT524364 VIO524364:VIP524364 VSK524364:VSL524364 WCG524364:WCH524364 WMC524364:WMD524364 WVY524364:WVZ524364 Q589900:R589900 JM589900:JN589900 TI589900:TJ589900 ADE589900:ADF589900 ANA589900:ANB589900 AWW589900:AWX589900 BGS589900:BGT589900 BQO589900:BQP589900 CAK589900:CAL589900 CKG589900:CKH589900 CUC589900:CUD589900 DDY589900:DDZ589900 DNU589900:DNV589900 DXQ589900:DXR589900 EHM589900:EHN589900 ERI589900:ERJ589900 FBE589900:FBF589900 FLA589900:FLB589900 FUW589900:FUX589900 GES589900:GET589900 GOO589900:GOP589900 GYK589900:GYL589900 HIG589900:HIH589900 HSC589900:HSD589900 IBY589900:IBZ589900 ILU589900:ILV589900 IVQ589900:IVR589900 JFM589900:JFN589900 JPI589900:JPJ589900 JZE589900:JZF589900 KJA589900:KJB589900 KSW589900:KSX589900 LCS589900:LCT589900 LMO589900:LMP589900 LWK589900:LWL589900 MGG589900:MGH589900 MQC589900:MQD589900 MZY589900:MZZ589900 NJU589900:NJV589900 NTQ589900:NTR589900 ODM589900:ODN589900 ONI589900:ONJ589900 OXE589900:OXF589900 PHA589900:PHB589900 PQW589900:PQX589900 QAS589900:QAT589900 QKO589900:QKP589900 QUK589900:QUL589900 REG589900:REH589900 ROC589900:ROD589900 RXY589900:RXZ589900 SHU589900:SHV589900 SRQ589900:SRR589900 TBM589900:TBN589900 TLI589900:TLJ589900 TVE589900:TVF589900 UFA589900:UFB589900 UOW589900:UOX589900 UYS589900:UYT589900 VIO589900:VIP589900 VSK589900:VSL589900 WCG589900:WCH589900 WMC589900:WMD589900 WVY589900:WVZ589900 Q655436:R655436 JM655436:JN655436 TI655436:TJ655436 ADE655436:ADF655436 ANA655436:ANB655436 AWW655436:AWX655436 BGS655436:BGT655436 BQO655436:BQP655436 CAK655436:CAL655436 CKG655436:CKH655436 CUC655436:CUD655436 DDY655436:DDZ655436 DNU655436:DNV655436 DXQ655436:DXR655436 EHM655436:EHN655436 ERI655436:ERJ655436 FBE655436:FBF655436 FLA655436:FLB655436 FUW655436:FUX655436 GES655436:GET655436 GOO655436:GOP655436 GYK655436:GYL655436 HIG655436:HIH655436 HSC655436:HSD655436 IBY655436:IBZ655436 ILU655436:ILV655436 IVQ655436:IVR655436 JFM655436:JFN655436 JPI655436:JPJ655436 JZE655436:JZF655436 KJA655436:KJB655436 KSW655436:KSX655436 LCS655436:LCT655436 LMO655436:LMP655436 LWK655436:LWL655436 MGG655436:MGH655436 MQC655436:MQD655436 MZY655436:MZZ655436 NJU655436:NJV655436 NTQ655436:NTR655436 ODM655436:ODN655436 ONI655436:ONJ655436 OXE655436:OXF655436 PHA655436:PHB655436 PQW655436:PQX655436 QAS655436:QAT655436 QKO655436:QKP655436 QUK655436:QUL655436 REG655436:REH655436 ROC655436:ROD655436 RXY655436:RXZ655436 SHU655436:SHV655436 SRQ655436:SRR655436 TBM655436:TBN655436 TLI655436:TLJ655436 TVE655436:TVF655436 UFA655436:UFB655436 UOW655436:UOX655436 UYS655436:UYT655436 VIO655436:VIP655436 VSK655436:VSL655436 WCG655436:WCH655436 WMC655436:WMD655436 WVY655436:WVZ655436 Q720972:R720972 JM720972:JN720972 TI720972:TJ720972 ADE720972:ADF720972 ANA720972:ANB720972 AWW720972:AWX720972 BGS720972:BGT720972 BQO720972:BQP720972 CAK720972:CAL720972 CKG720972:CKH720972 CUC720972:CUD720972 DDY720972:DDZ720972 DNU720972:DNV720972 DXQ720972:DXR720972 EHM720972:EHN720972 ERI720972:ERJ720972 FBE720972:FBF720972 FLA720972:FLB720972 FUW720972:FUX720972 GES720972:GET720972 GOO720972:GOP720972 GYK720972:GYL720972 HIG720972:HIH720972 HSC720972:HSD720972 IBY720972:IBZ720972 ILU720972:ILV720972 IVQ720972:IVR720972 JFM720972:JFN720972 JPI720972:JPJ720972 JZE720972:JZF720972 KJA720972:KJB720972 KSW720972:KSX720972 LCS720972:LCT720972 LMO720972:LMP720972 LWK720972:LWL720972 MGG720972:MGH720972 MQC720972:MQD720972 MZY720972:MZZ720972 NJU720972:NJV720972 NTQ720972:NTR720972 ODM720972:ODN720972 ONI720972:ONJ720972 OXE720972:OXF720972 PHA720972:PHB720972 PQW720972:PQX720972 QAS720972:QAT720972 QKO720972:QKP720972 QUK720972:QUL720972 REG720972:REH720972 ROC720972:ROD720972 RXY720972:RXZ720972 SHU720972:SHV720972 SRQ720972:SRR720972 TBM720972:TBN720972 TLI720972:TLJ720972 TVE720972:TVF720972 UFA720972:UFB720972 UOW720972:UOX720972 UYS720972:UYT720972 VIO720972:VIP720972 VSK720972:VSL720972 WCG720972:WCH720972 WMC720972:WMD720972 WVY720972:WVZ720972 Q786508:R786508 JM786508:JN786508 TI786508:TJ786508 ADE786508:ADF786508 ANA786508:ANB786508 AWW786508:AWX786508 BGS786508:BGT786508 BQO786508:BQP786508 CAK786508:CAL786508 CKG786508:CKH786508 CUC786508:CUD786508 DDY786508:DDZ786508 DNU786508:DNV786508 DXQ786508:DXR786508 EHM786508:EHN786508 ERI786508:ERJ786508 FBE786508:FBF786508 FLA786508:FLB786508 FUW786508:FUX786508 GES786508:GET786508 GOO786508:GOP786508 GYK786508:GYL786508 HIG786508:HIH786508 HSC786508:HSD786508 IBY786508:IBZ786508 ILU786508:ILV786508 IVQ786508:IVR786508 JFM786508:JFN786508 JPI786508:JPJ786508 JZE786508:JZF786508 KJA786508:KJB786508 KSW786508:KSX786508 LCS786508:LCT786508 LMO786508:LMP786508 LWK786508:LWL786508 MGG786508:MGH786508 MQC786508:MQD786508 MZY786508:MZZ786508 NJU786508:NJV786508 NTQ786508:NTR786508 ODM786508:ODN786508 ONI786508:ONJ786508 OXE786508:OXF786508 PHA786508:PHB786508 PQW786508:PQX786508 QAS786508:QAT786508 QKO786508:QKP786508 QUK786508:QUL786508 REG786508:REH786508 ROC786508:ROD786508 RXY786508:RXZ786508 SHU786508:SHV786508 SRQ786508:SRR786508 TBM786508:TBN786508 TLI786508:TLJ786508 TVE786508:TVF786508 UFA786508:UFB786508 UOW786508:UOX786508 UYS786508:UYT786508 VIO786508:VIP786508 VSK786508:VSL786508 WCG786508:WCH786508 WMC786508:WMD786508 WVY786508:WVZ786508 Q852044:R852044 JM852044:JN852044 TI852044:TJ852044 ADE852044:ADF852044 ANA852044:ANB852044 AWW852044:AWX852044 BGS852044:BGT852044 BQO852044:BQP852044 CAK852044:CAL852044 CKG852044:CKH852044 CUC852044:CUD852044 DDY852044:DDZ852044 DNU852044:DNV852044 DXQ852044:DXR852044 EHM852044:EHN852044 ERI852044:ERJ852044 FBE852044:FBF852044 FLA852044:FLB852044 FUW852044:FUX852044 GES852044:GET852044 GOO852044:GOP852044 GYK852044:GYL852044 HIG852044:HIH852044 HSC852044:HSD852044 IBY852044:IBZ852044 ILU852044:ILV852044 IVQ852044:IVR852044 JFM852044:JFN852044 JPI852044:JPJ852044 JZE852044:JZF852044 KJA852044:KJB852044 KSW852044:KSX852044 LCS852044:LCT852044 LMO852044:LMP852044 LWK852044:LWL852044 MGG852044:MGH852044 MQC852044:MQD852044 MZY852044:MZZ852044 NJU852044:NJV852044 NTQ852044:NTR852044 ODM852044:ODN852044 ONI852044:ONJ852044 OXE852044:OXF852044 PHA852044:PHB852044 PQW852044:PQX852044 QAS852044:QAT852044 QKO852044:QKP852044 QUK852044:QUL852044 REG852044:REH852044 ROC852044:ROD852044 RXY852044:RXZ852044 SHU852044:SHV852044 SRQ852044:SRR852044 TBM852044:TBN852044 TLI852044:TLJ852044 TVE852044:TVF852044 UFA852044:UFB852044 UOW852044:UOX852044 UYS852044:UYT852044 VIO852044:VIP852044 VSK852044:VSL852044 WCG852044:WCH852044 WMC852044:WMD852044 WVY852044:WVZ852044 Q917580:R917580 JM917580:JN917580 TI917580:TJ917580 ADE917580:ADF917580 ANA917580:ANB917580 AWW917580:AWX917580 BGS917580:BGT917580 BQO917580:BQP917580 CAK917580:CAL917580 CKG917580:CKH917580 CUC917580:CUD917580 DDY917580:DDZ917580 DNU917580:DNV917580 DXQ917580:DXR917580 EHM917580:EHN917580 ERI917580:ERJ917580 FBE917580:FBF917580 FLA917580:FLB917580 FUW917580:FUX917580 GES917580:GET917580 GOO917580:GOP917580 GYK917580:GYL917580 HIG917580:HIH917580 HSC917580:HSD917580 IBY917580:IBZ917580 ILU917580:ILV917580 IVQ917580:IVR917580 JFM917580:JFN917580 JPI917580:JPJ917580 JZE917580:JZF917580 KJA917580:KJB917580 KSW917580:KSX917580 LCS917580:LCT917580 LMO917580:LMP917580 LWK917580:LWL917580 MGG917580:MGH917580 MQC917580:MQD917580 MZY917580:MZZ917580 NJU917580:NJV917580 NTQ917580:NTR917580 ODM917580:ODN917580 ONI917580:ONJ917580 OXE917580:OXF917580 PHA917580:PHB917580 PQW917580:PQX917580 QAS917580:QAT917580 QKO917580:QKP917580 QUK917580:QUL917580 REG917580:REH917580 ROC917580:ROD917580 RXY917580:RXZ917580 SHU917580:SHV917580 SRQ917580:SRR917580 TBM917580:TBN917580 TLI917580:TLJ917580 TVE917580:TVF917580 UFA917580:UFB917580 UOW917580:UOX917580 UYS917580:UYT917580 VIO917580:VIP917580 VSK917580:VSL917580 WCG917580:WCH917580 WMC917580:WMD917580 WVY917580:WVZ917580 Q983116:R983116 JM983116:JN983116 TI983116:TJ983116 ADE983116:ADF983116 ANA983116:ANB983116 AWW983116:AWX983116 BGS983116:BGT983116 BQO983116:BQP983116 CAK983116:CAL983116 CKG983116:CKH983116 CUC983116:CUD983116 DDY983116:DDZ983116 DNU983116:DNV983116 DXQ983116:DXR983116 EHM983116:EHN983116 ERI983116:ERJ983116 FBE983116:FBF983116 FLA983116:FLB983116 FUW983116:FUX983116 GES983116:GET983116 GOO983116:GOP983116 GYK983116:GYL983116 HIG983116:HIH983116 HSC983116:HSD983116 IBY983116:IBZ983116 ILU983116:ILV983116 IVQ983116:IVR983116 JFM983116:JFN983116 JPI983116:JPJ983116 JZE983116:JZF983116 KJA983116:KJB983116 KSW983116:KSX983116 LCS983116:LCT983116 LMO983116:LMP983116 LWK983116:LWL983116 MGG983116:MGH983116 MQC983116:MQD983116 MZY983116:MZZ983116 NJU983116:NJV983116 NTQ983116:NTR983116 ODM983116:ODN983116 ONI983116:ONJ983116 OXE983116:OXF983116 PHA983116:PHB983116 PQW983116:PQX983116 QAS983116:QAT983116 QKO983116:QKP983116 QUK983116:QUL983116 REG983116:REH983116 ROC983116:ROD983116 RXY983116:RXZ983116 SHU983116:SHV983116 SRQ983116:SRR983116 TBM983116:TBN983116 TLI983116:TLJ983116 TVE983116:TVF983116 UFA983116:UFB983116 UOW983116:UOX983116 UYS983116:UYT983116 VIO983116:VIP983116 VSK983116:VSL983116 WCG983116:WCH983116 WMC983116:WMD983116 WVY983116:WVZ983116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H82:I83 JI81:JJ83 TE81:TF83 ADA81:ADB83 AMW81:AMX83 AWS81:AWT83 BGO81:BGP83 BQK81:BQL83 CAG81:CAH83 CKC81:CKD83 CTY81:CTZ83 DDU81:DDV83 DNQ81:DNR83 DXM81:DXN83 EHI81:EHJ83 ERE81:ERF83 FBA81:FBB83 FKW81:FKX83 FUS81:FUT83 GEO81:GEP83 GOK81:GOL83 GYG81:GYH83 HIC81:HID83 HRY81:HRZ83 IBU81:IBV83 ILQ81:ILR83 IVM81:IVN83 JFI81:JFJ83 JPE81:JPF83 JZA81:JZB83 KIW81:KIX83 KSS81:KST83 LCO81:LCP83 LMK81:LML83 LWG81:LWH83 MGC81:MGD83 MPY81:MPZ83 MZU81:MZV83 NJQ81:NJR83 NTM81:NTN83 ODI81:ODJ83 ONE81:ONF83 OXA81:OXB83 PGW81:PGX83 PQS81:PQT83 QAO81:QAP83 QKK81:QKL83 QUG81:QUH83 REC81:RED83 RNY81:RNZ83 RXU81:RXV83 SHQ81:SHR83 SRM81:SRN83 TBI81:TBJ83 TLE81:TLF83 TVA81:TVB83 UEW81:UEX83 UOS81:UOT83 UYO81:UYP83 VIK81:VIL83 VSG81:VSH83 WCC81:WCD83 WLY81:WLZ83 WVU81:WVV83 M65626:N65626 JI65626:JJ65626 TE65626:TF65626 ADA65626:ADB65626 AMW65626:AMX65626 AWS65626:AWT65626 BGO65626:BGP65626 BQK65626:BQL65626 CAG65626:CAH65626 CKC65626:CKD65626 CTY65626:CTZ65626 DDU65626:DDV65626 DNQ65626:DNR65626 DXM65626:DXN65626 EHI65626:EHJ65626 ERE65626:ERF65626 FBA65626:FBB65626 FKW65626:FKX65626 FUS65626:FUT65626 GEO65626:GEP65626 GOK65626:GOL65626 GYG65626:GYH65626 HIC65626:HID65626 HRY65626:HRZ65626 IBU65626:IBV65626 ILQ65626:ILR65626 IVM65626:IVN65626 JFI65626:JFJ65626 JPE65626:JPF65626 JZA65626:JZB65626 KIW65626:KIX65626 KSS65626:KST65626 LCO65626:LCP65626 LMK65626:LML65626 LWG65626:LWH65626 MGC65626:MGD65626 MPY65626:MPZ65626 MZU65626:MZV65626 NJQ65626:NJR65626 NTM65626:NTN65626 ODI65626:ODJ65626 ONE65626:ONF65626 OXA65626:OXB65626 PGW65626:PGX65626 PQS65626:PQT65626 QAO65626:QAP65626 QKK65626:QKL65626 QUG65626:QUH65626 REC65626:RED65626 RNY65626:RNZ65626 RXU65626:RXV65626 SHQ65626:SHR65626 SRM65626:SRN65626 TBI65626:TBJ65626 TLE65626:TLF65626 TVA65626:TVB65626 UEW65626:UEX65626 UOS65626:UOT65626 UYO65626:UYP65626 VIK65626:VIL65626 VSG65626:VSH65626 WCC65626:WCD65626 WLY65626:WLZ65626 WVU65626:WVV65626 M131162:N131162 JI131162:JJ131162 TE131162:TF131162 ADA131162:ADB131162 AMW131162:AMX131162 AWS131162:AWT131162 BGO131162:BGP131162 BQK131162:BQL131162 CAG131162:CAH131162 CKC131162:CKD131162 CTY131162:CTZ131162 DDU131162:DDV131162 DNQ131162:DNR131162 DXM131162:DXN131162 EHI131162:EHJ131162 ERE131162:ERF131162 FBA131162:FBB131162 FKW131162:FKX131162 FUS131162:FUT131162 GEO131162:GEP131162 GOK131162:GOL131162 GYG131162:GYH131162 HIC131162:HID131162 HRY131162:HRZ131162 IBU131162:IBV131162 ILQ131162:ILR131162 IVM131162:IVN131162 JFI131162:JFJ131162 JPE131162:JPF131162 JZA131162:JZB131162 KIW131162:KIX131162 KSS131162:KST131162 LCO131162:LCP131162 LMK131162:LML131162 LWG131162:LWH131162 MGC131162:MGD131162 MPY131162:MPZ131162 MZU131162:MZV131162 NJQ131162:NJR131162 NTM131162:NTN131162 ODI131162:ODJ131162 ONE131162:ONF131162 OXA131162:OXB131162 PGW131162:PGX131162 PQS131162:PQT131162 QAO131162:QAP131162 QKK131162:QKL131162 QUG131162:QUH131162 REC131162:RED131162 RNY131162:RNZ131162 RXU131162:RXV131162 SHQ131162:SHR131162 SRM131162:SRN131162 TBI131162:TBJ131162 TLE131162:TLF131162 TVA131162:TVB131162 UEW131162:UEX131162 UOS131162:UOT131162 UYO131162:UYP131162 VIK131162:VIL131162 VSG131162:VSH131162 WCC131162:WCD131162 WLY131162:WLZ131162 WVU131162:WVV131162 M196698:N196698 JI196698:JJ196698 TE196698:TF196698 ADA196698:ADB196698 AMW196698:AMX196698 AWS196698:AWT196698 BGO196698:BGP196698 BQK196698:BQL196698 CAG196698:CAH196698 CKC196698:CKD196698 CTY196698:CTZ196698 DDU196698:DDV196698 DNQ196698:DNR196698 DXM196698:DXN196698 EHI196698:EHJ196698 ERE196698:ERF196698 FBA196698:FBB196698 FKW196698:FKX196698 FUS196698:FUT196698 GEO196698:GEP196698 GOK196698:GOL196698 GYG196698:GYH196698 HIC196698:HID196698 HRY196698:HRZ196698 IBU196698:IBV196698 ILQ196698:ILR196698 IVM196698:IVN196698 JFI196698:JFJ196698 JPE196698:JPF196698 JZA196698:JZB196698 KIW196698:KIX196698 KSS196698:KST196698 LCO196698:LCP196698 LMK196698:LML196698 LWG196698:LWH196698 MGC196698:MGD196698 MPY196698:MPZ196698 MZU196698:MZV196698 NJQ196698:NJR196698 NTM196698:NTN196698 ODI196698:ODJ196698 ONE196698:ONF196698 OXA196698:OXB196698 PGW196698:PGX196698 PQS196698:PQT196698 QAO196698:QAP196698 QKK196698:QKL196698 QUG196698:QUH196698 REC196698:RED196698 RNY196698:RNZ196698 RXU196698:RXV196698 SHQ196698:SHR196698 SRM196698:SRN196698 TBI196698:TBJ196698 TLE196698:TLF196698 TVA196698:TVB196698 UEW196698:UEX196698 UOS196698:UOT196698 UYO196698:UYP196698 VIK196698:VIL196698 VSG196698:VSH196698 WCC196698:WCD196698 WLY196698:WLZ196698 WVU196698:WVV196698 M262234:N262234 JI262234:JJ262234 TE262234:TF262234 ADA262234:ADB262234 AMW262234:AMX262234 AWS262234:AWT262234 BGO262234:BGP262234 BQK262234:BQL262234 CAG262234:CAH262234 CKC262234:CKD262234 CTY262234:CTZ262234 DDU262234:DDV262234 DNQ262234:DNR262234 DXM262234:DXN262234 EHI262234:EHJ262234 ERE262234:ERF262234 FBA262234:FBB262234 FKW262234:FKX262234 FUS262234:FUT262234 GEO262234:GEP262234 GOK262234:GOL262234 GYG262234:GYH262234 HIC262234:HID262234 HRY262234:HRZ262234 IBU262234:IBV262234 ILQ262234:ILR262234 IVM262234:IVN262234 JFI262234:JFJ262234 JPE262234:JPF262234 JZA262234:JZB262234 KIW262234:KIX262234 KSS262234:KST262234 LCO262234:LCP262234 LMK262234:LML262234 LWG262234:LWH262234 MGC262234:MGD262234 MPY262234:MPZ262234 MZU262234:MZV262234 NJQ262234:NJR262234 NTM262234:NTN262234 ODI262234:ODJ262234 ONE262234:ONF262234 OXA262234:OXB262234 PGW262234:PGX262234 PQS262234:PQT262234 QAO262234:QAP262234 QKK262234:QKL262234 QUG262234:QUH262234 REC262234:RED262234 RNY262234:RNZ262234 RXU262234:RXV262234 SHQ262234:SHR262234 SRM262234:SRN262234 TBI262234:TBJ262234 TLE262234:TLF262234 TVA262234:TVB262234 UEW262234:UEX262234 UOS262234:UOT262234 UYO262234:UYP262234 VIK262234:VIL262234 VSG262234:VSH262234 WCC262234:WCD262234 WLY262234:WLZ262234 WVU262234:WVV262234 M327770:N327770 JI327770:JJ327770 TE327770:TF327770 ADA327770:ADB327770 AMW327770:AMX327770 AWS327770:AWT327770 BGO327770:BGP327770 BQK327770:BQL327770 CAG327770:CAH327770 CKC327770:CKD327770 CTY327770:CTZ327770 DDU327770:DDV327770 DNQ327770:DNR327770 DXM327770:DXN327770 EHI327770:EHJ327770 ERE327770:ERF327770 FBA327770:FBB327770 FKW327770:FKX327770 FUS327770:FUT327770 GEO327770:GEP327770 GOK327770:GOL327770 GYG327770:GYH327770 HIC327770:HID327770 HRY327770:HRZ327770 IBU327770:IBV327770 ILQ327770:ILR327770 IVM327770:IVN327770 JFI327770:JFJ327770 JPE327770:JPF327770 JZA327770:JZB327770 KIW327770:KIX327770 KSS327770:KST327770 LCO327770:LCP327770 LMK327770:LML327770 LWG327770:LWH327770 MGC327770:MGD327770 MPY327770:MPZ327770 MZU327770:MZV327770 NJQ327770:NJR327770 NTM327770:NTN327770 ODI327770:ODJ327770 ONE327770:ONF327770 OXA327770:OXB327770 PGW327770:PGX327770 PQS327770:PQT327770 QAO327770:QAP327770 QKK327770:QKL327770 QUG327770:QUH327770 REC327770:RED327770 RNY327770:RNZ327770 RXU327770:RXV327770 SHQ327770:SHR327770 SRM327770:SRN327770 TBI327770:TBJ327770 TLE327770:TLF327770 TVA327770:TVB327770 UEW327770:UEX327770 UOS327770:UOT327770 UYO327770:UYP327770 VIK327770:VIL327770 VSG327770:VSH327770 WCC327770:WCD327770 WLY327770:WLZ327770 WVU327770:WVV327770 M393306:N393306 JI393306:JJ393306 TE393306:TF393306 ADA393306:ADB393306 AMW393306:AMX393306 AWS393306:AWT393306 BGO393306:BGP393306 BQK393306:BQL393306 CAG393306:CAH393306 CKC393306:CKD393306 CTY393306:CTZ393306 DDU393306:DDV393306 DNQ393306:DNR393306 DXM393306:DXN393306 EHI393306:EHJ393306 ERE393306:ERF393306 FBA393306:FBB393306 FKW393306:FKX393306 FUS393306:FUT393306 GEO393306:GEP393306 GOK393306:GOL393306 GYG393306:GYH393306 HIC393306:HID393306 HRY393306:HRZ393306 IBU393306:IBV393306 ILQ393306:ILR393306 IVM393306:IVN393306 JFI393306:JFJ393306 JPE393306:JPF393306 JZA393306:JZB393306 KIW393306:KIX393306 KSS393306:KST393306 LCO393306:LCP393306 LMK393306:LML393306 LWG393306:LWH393306 MGC393306:MGD393306 MPY393306:MPZ393306 MZU393306:MZV393306 NJQ393306:NJR393306 NTM393306:NTN393306 ODI393306:ODJ393306 ONE393306:ONF393306 OXA393306:OXB393306 PGW393306:PGX393306 PQS393306:PQT393306 QAO393306:QAP393306 QKK393306:QKL393306 QUG393306:QUH393306 REC393306:RED393306 RNY393306:RNZ393306 RXU393306:RXV393306 SHQ393306:SHR393306 SRM393306:SRN393306 TBI393306:TBJ393306 TLE393306:TLF393306 TVA393306:TVB393306 UEW393306:UEX393306 UOS393306:UOT393306 UYO393306:UYP393306 VIK393306:VIL393306 VSG393306:VSH393306 WCC393306:WCD393306 WLY393306:WLZ393306 WVU393306:WVV393306 M458842:N458842 JI458842:JJ458842 TE458842:TF458842 ADA458842:ADB458842 AMW458842:AMX458842 AWS458842:AWT458842 BGO458842:BGP458842 BQK458842:BQL458842 CAG458842:CAH458842 CKC458842:CKD458842 CTY458842:CTZ458842 DDU458842:DDV458842 DNQ458842:DNR458842 DXM458842:DXN458842 EHI458842:EHJ458842 ERE458842:ERF458842 FBA458842:FBB458842 FKW458842:FKX458842 FUS458842:FUT458842 GEO458842:GEP458842 GOK458842:GOL458842 GYG458842:GYH458842 HIC458842:HID458842 HRY458842:HRZ458842 IBU458842:IBV458842 ILQ458842:ILR458842 IVM458842:IVN458842 JFI458842:JFJ458842 JPE458842:JPF458842 JZA458842:JZB458842 KIW458842:KIX458842 KSS458842:KST458842 LCO458842:LCP458842 LMK458842:LML458842 LWG458842:LWH458842 MGC458842:MGD458842 MPY458842:MPZ458842 MZU458842:MZV458842 NJQ458842:NJR458842 NTM458842:NTN458842 ODI458842:ODJ458842 ONE458842:ONF458842 OXA458842:OXB458842 PGW458842:PGX458842 PQS458842:PQT458842 QAO458842:QAP458842 QKK458842:QKL458842 QUG458842:QUH458842 REC458842:RED458842 RNY458842:RNZ458842 RXU458842:RXV458842 SHQ458842:SHR458842 SRM458842:SRN458842 TBI458842:TBJ458842 TLE458842:TLF458842 TVA458842:TVB458842 UEW458842:UEX458842 UOS458842:UOT458842 UYO458842:UYP458842 VIK458842:VIL458842 VSG458842:VSH458842 WCC458842:WCD458842 WLY458842:WLZ458842 WVU458842:WVV458842 M524378:N524378 JI524378:JJ524378 TE524378:TF524378 ADA524378:ADB524378 AMW524378:AMX524378 AWS524378:AWT524378 BGO524378:BGP524378 BQK524378:BQL524378 CAG524378:CAH524378 CKC524378:CKD524378 CTY524378:CTZ524378 DDU524378:DDV524378 DNQ524378:DNR524378 DXM524378:DXN524378 EHI524378:EHJ524378 ERE524378:ERF524378 FBA524378:FBB524378 FKW524378:FKX524378 FUS524378:FUT524378 GEO524378:GEP524378 GOK524378:GOL524378 GYG524378:GYH524378 HIC524378:HID524378 HRY524378:HRZ524378 IBU524378:IBV524378 ILQ524378:ILR524378 IVM524378:IVN524378 JFI524378:JFJ524378 JPE524378:JPF524378 JZA524378:JZB524378 KIW524378:KIX524378 KSS524378:KST524378 LCO524378:LCP524378 LMK524378:LML524378 LWG524378:LWH524378 MGC524378:MGD524378 MPY524378:MPZ524378 MZU524378:MZV524378 NJQ524378:NJR524378 NTM524378:NTN524378 ODI524378:ODJ524378 ONE524378:ONF524378 OXA524378:OXB524378 PGW524378:PGX524378 PQS524378:PQT524378 QAO524378:QAP524378 QKK524378:QKL524378 QUG524378:QUH524378 REC524378:RED524378 RNY524378:RNZ524378 RXU524378:RXV524378 SHQ524378:SHR524378 SRM524378:SRN524378 TBI524378:TBJ524378 TLE524378:TLF524378 TVA524378:TVB524378 UEW524378:UEX524378 UOS524378:UOT524378 UYO524378:UYP524378 VIK524378:VIL524378 VSG524378:VSH524378 WCC524378:WCD524378 WLY524378:WLZ524378 WVU524378:WVV524378 M589914:N589914 JI589914:JJ589914 TE589914:TF589914 ADA589914:ADB589914 AMW589914:AMX589914 AWS589914:AWT589914 BGO589914:BGP589914 BQK589914:BQL589914 CAG589914:CAH589914 CKC589914:CKD589914 CTY589914:CTZ589914 DDU589914:DDV589914 DNQ589914:DNR589914 DXM589914:DXN589914 EHI589914:EHJ589914 ERE589914:ERF589914 FBA589914:FBB589914 FKW589914:FKX589914 FUS589914:FUT589914 GEO589914:GEP589914 GOK589914:GOL589914 GYG589914:GYH589914 HIC589914:HID589914 HRY589914:HRZ589914 IBU589914:IBV589914 ILQ589914:ILR589914 IVM589914:IVN589914 JFI589914:JFJ589914 JPE589914:JPF589914 JZA589914:JZB589914 KIW589914:KIX589914 KSS589914:KST589914 LCO589914:LCP589914 LMK589914:LML589914 LWG589914:LWH589914 MGC589914:MGD589914 MPY589914:MPZ589914 MZU589914:MZV589914 NJQ589914:NJR589914 NTM589914:NTN589914 ODI589914:ODJ589914 ONE589914:ONF589914 OXA589914:OXB589914 PGW589914:PGX589914 PQS589914:PQT589914 QAO589914:QAP589914 QKK589914:QKL589914 QUG589914:QUH589914 REC589914:RED589914 RNY589914:RNZ589914 RXU589914:RXV589914 SHQ589914:SHR589914 SRM589914:SRN589914 TBI589914:TBJ589914 TLE589914:TLF589914 TVA589914:TVB589914 UEW589914:UEX589914 UOS589914:UOT589914 UYO589914:UYP589914 VIK589914:VIL589914 VSG589914:VSH589914 WCC589914:WCD589914 WLY589914:WLZ589914 WVU589914:WVV589914 M655450:N655450 JI655450:JJ655450 TE655450:TF655450 ADA655450:ADB655450 AMW655450:AMX655450 AWS655450:AWT655450 BGO655450:BGP655450 BQK655450:BQL655450 CAG655450:CAH655450 CKC655450:CKD655450 CTY655450:CTZ655450 DDU655450:DDV655450 DNQ655450:DNR655450 DXM655450:DXN655450 EHI655450:EHJ655450 ERE655450:ERF655450 FBA655450:FBB655450 FKW655450:FKX655450 FUS655450:FUT655450 GEO655450:GEP655450 GOK655450:GOL655450 GYG655450:GYH655450 HIC655450:HID655450 HRY655450:HRZ655450 IBU655450:IBV655450 ILQ655450:ILR655450 IVM655450:IVN655450 JFI655450:JFJ655450 JPE655450:JPF655450 JZA655450:JZB655450 KIW655450:KIX655450 KSS655450:KST655450 LCO655450:LCP655450 LMK655450:LML655450 LWG655450:LWH655450 MGC655450:MGD655450 MPY655450:MPZ655450 MZU655450:MZV655450 NJQ655450:NJR655450 NTM655450:NTN655450 ODI655450:ODJ655450 ONE655450:ONF655450 OXA655450:OXB655450 PGW655450:PGX655450 PQS655450:PQT655450 QAO655450:QAP655450 QKK655450:QKL655450 QUG655450:QUH655450 REC655450:RED655450 RNY655450:RNZ655450 RXU655450:RXV655450 SHQ655450:SHR655450 SRM655450:SRN655450 TBI655450:TBJ655450 TLE655450:TLF655450 TVA655450:TVB655450 UEW655450:UEX655450 UOS655450:UOT655450 UYO655450:UYP655450 VIK655450:VIL655450 VSG655450:VSH655450 WCC655450:WCD655450 WLY655450:WLZ655450 WVU655450:WVV655450 M720986:N720986 JI720986:JJ720986 TE720986:TF720986 ADA720986:ADB720986 AMW720986:AMX720986 AWS720986:AWT720986 BGO720986:BGP720986 BQK720986:BQL720986 CAG720986:CAH720986 CKC720986:CKD720986 CTY720986:CTZ720986 DDU720986:DDV720986 DNQ720986:DNR720986 DXM720986:DXN720986 EHI720986:EHJ720986 ERE720986:ERF720986 FBA720986:FBB720986 FKW720986:FKX720986 FUS720986:FUT720986 GEO720986:GEP720986 GOK720986:GOL720986 GYG720986:GYH720986 HIC720986:HID720986 HRY720986:HRZ720986 IBU720986:IBV720986 ILQ720986:ILR720986 IVM720986:IVN720986 JFI720986:JFJ720986 JPE720986:JPF720986 JZA720986:JZB720986 KIW720986:KIX720986 KSS720986:KST720986 LCO720986:LCP720986 LMK720986:LML720986 LWG720986:LWH720986 MGC720986:MGD720986 MPY720986:MPZ720986 MZU720986:MZV720986 NJQ720986:NJR720986 NTM720986:NTN720986 ODI720986:ODJ720986 ONE720986:ONF720986 OXA720986:OXB720986 PGW720986:PGX720986 PQS720986:PQT720986 QAO720986:QAP720986 QKK720986:QKL720986 QUG720986:QUH720986 REC720986:RED720986 RNY720986:RNZ720986 RXU720986:RXV720986 SHQ720986:SHR720986 SRM720986:SRN720986 TBI720986:TBJ720986 TLE720986:TLF720986 TVA720986:TVB720986 UEW720986:UEX720986 UOS720986:UOT720986 UYO720986:UYP720986 VIK720986:VIL720986 VSG720986:VSH720986 WCC720986:WCD720986 WLY720986:WLZ720986 WVU720986:WVV720986 M786522:N786522 JI786522:JJ786522 TE786522:TF786522 ADA786522:ADB786522 AMW786522:AMX786522 AWS786522:AWT786522 BGO786522:BGP786522 BQK786522:BQL786522 CAG786522:CAH786522 CKC786522:CKD786522 CTY786522:CTZ786522 DDU786522:DDV786522 DNQ786522:DNR786522 DXM786522:DXN786522 EHI786522:EHJ786522 ERE786522:ERF786522 FBA786522:FBB786522 FKW786522:FKX786522 FUS786522:FUT786522 GEO786522:GEP786522 GOK786522:GOL786522 GYG786522:GYH786522 HIC786522:HID786522 HRY786522:HRZ786522 IBU786522:IBV786522 ILQ786522:ILR786522 IVM786522:IVN786522 JFI786522:JFJ786522 JPE786522:JPF786522 JZA786522:JZB786522 KIW786522:KIX786522 KSS786522:KST786522 LCO786522:LCP786522 LMK786522:LML786522 LWG786522:LWH786522 MGC786522:MGD786522 MPY786522:MPZ786522 MZU786522:MZV786522 NJQ786522:NJR786522 NTM786522:NTN786522 ODI786522:ODJ786522 ONE786522:ONF786522 OXA786522:OXB786522 PGW786522:PGX786522 PQS786522:PQT786522 QAO786522:QAP786522 QKK786522:QKL786522 QUG786522:QUH786522 REC786522:RED786522 RNY786522:RNZ786522 RXU786522:RXV786522 SHQ786522:SHR786522 SRM786522:SRN786522 TBI786522:TBJ786522 TLE786522:TLF786522 TVA786522:TVB786522 UEW786522:UEX786522 UOS786522:UOT786522 UYO786522:UYP786522 VIK786522:VIL786522 VSG786522:VSH786522 WCC786522:WCD786522 WLY786522:WLZ786522 WVU786522:WVV786522 M852058:N852058 JI852058:JJ852058 TE852058:TF852058 ADA852058:ADB852058 AMW852058:AMX852058 AWS852058:AWT852058 BGO852058:BGP852058 BQK852058:BQL852058 CAG852058:CAH852058 CKC852058:CKD852058 CTY852058:CTZ852058 DDU852058:DDV852058 DNQ852058:DNR852058 DXM852058:DXN852058 EHI852058:EHJ852058 ERE852058:ERF852058 FBA852058:FBB852058 FKW852058:FKX852058 FUS852058:FUT852058 GEO852058:GEP852058 GOK852058:GOL852058 GYG852058:GYH852058 HIC852058:HID852058 HRY852058:HRZ852058 IBU852058:IBV852058 ILQ852058:ILR852058 IVM852058:IVN852058 JFI852058:JFJ852058 JPE852058:JPF852058 JZA852058:JZB852058 KIW852058:KIX852058 KSS852058:KST852058 LCO852058:LCP852058 LMK852058:LML852058 LWG852058:LWH852058 MGC852058:MGD852058 MPY852058:MPZ852058 MZU852058:MZV852058 NJQ852058:NJR852058 NTM852058:NTN852058 ODI852058:ODJ852058 ONE852058:ONF852058 OXA852058:OXB852058 PGW852058:PGX852058 PQS852058:PQT852058 QAO852058:QAP852058 QKK852058:QKL852058 QUG852058:QUH852058 REC852058:RED852058 RNY852058:RNZ852058 RXU852058:RXV852058 SHQ852058:SHR852058 SRM852058:SRN852058 TBI852058:TBJ852058 TLE852058:TLF852058 TVA852058:TVB852058 UEW852058:UEX852058 UOS852058:UOT852058 UYO852058:UYP852058 VIK852058:VIL852058 VSG852058:VSH852058 WCC852058:WCD852058 WLY852058:WLZ852058 WVU852058:WVV852058 M917594:N917594 JI917594:JJ917594 TE917594:TF917594 ADA917594:ADB917594 AMW917594:AMX917594 AWS917594:AWT917594 BGO917594:BGP917594 BQK917594:BQL917594 CAG917594:CAH917594 CKC917594:CKD917594 CTY917594:CTZ917594 DDU917594:DDV917594 DNQ917594:DNR917594 DXM917594:DXN917594 EHI917594:EHJ917594 ERE917594:ERF917594 FBA917594:FBB917594 FKW917594:FKX917594 FUS917594:FUT917594 GEO917594:GEP917594 GOK917594:GOL917594 GYG917594:GYH917594 HIC917594:HID917594 HRY917594:HRZ917594 IBU917594:IBV917594 ILQ917594:ILR917594 IVM917594:IVN917594 JFI917594:JFJ917594 JPE917594:JPF917594 JZA917594:JZB917594 KIW917594:KIX917594 KSS917594:KST917594 LCO917594:LCP917594 LMK917594:LML917594 LWG917594:LWH917594 MGC917594:MGD917594 MPY917594:MPZ917594 MZU917594:MZV917594 NJQ917594:NJR917594 NTM917594:NTN917594 ODI917594:ODJ917594 ONE917594:ONF917594 OXA917594:OXB917594 PGW917594:PGX917594 PQS917594:PQT917594 QAO917594:QAP917594 QKK917594:QKL917594 QUG917594:QUH917594 REC917594:RED917594 RNY917594:RNZ917594 RXU917594:RXV917594 SHQ917594:SHR917594 SRM917594:SRN917594 TBI917594:TBJ917594 TLE917594:TLF917594 TVA917594:TVB917594 UEW917594:UEX917594 UOS917594:UOT917594 UYO917594:UYP917594 VIK917594:VIL917594 VSG917594:VSH917594 WCC917594:WCD917594 WLY917594:WLZ917594 WVU917594:WVV917594 M983130:N983130 JI983130:JJ983130 TE983130:TF983130 ADA983130:ADB983130 AMW983130:AMX983130 AWS983130:AWT983130 BGO983130:BGP983130 BQK983130:BQL983130 CAG983130:CAH983130 CKC983130:CKD983130 CTY983130:CTZ983130 DDU983130:DDV983130 DNQ983130:DNR983130 DXM983130:DXN983130 EHI983130:EHJ983130 ERE983130:ERF983130 FBA983130:FBB983130 FKW983130:FKX983130 FUS983130:FUT983130 GEO983130:GEP983130 GOK983130:GOL983130 GYG983130:GYH983130 HIC983130:HID983130 HRY983130:HRZ983130 IBU983130:IBV983130 ILQ983130:ILR983130 IVM983130:IVN983130 JFI983130:JFJ983130 JPE983130:JPF983130 JZA983130:JZB983130 KIW983130:KIX983130 KSS983130:KST983130 LCO983130:LCP983130 LMK983130:LML983130 LWG983130:LWH983130 MGC983130:MGD983130 MPY983130:MPZ983130 MZU983130:MZV983130 NJQ983130:NJR983130 NTM983130:NTN983130 ODI983130:ODJ983130 ONE983130:ONF983130 OXA983130:OXB983130 PGW983130:PGX983130 PQS983130:PQT983130 QAO983130:QAP983130 QKK983130:QKL983130 QUG983130:QUH983130 REC983130:RED983130 RNY983130:RNZ983130 RXU983130:RXV983130 SHQ983130:SHR983130 SRM983130:SRN983130 TBI983130:TBJ983130 TLE983130:TLF983130 TVA983130:TVB983130 UEW983130:UEX983130 UOS983130:UOT983130 UYO983130:UYP983130 VIK983130:VIL983130 VSG983130:VSH983130 WCC983130:WCD983130 WLY983130:WLZ983130 WVU983130:WVV983130 WVM61:WVM72 JO81:JP83 TK81:TL83 ADG81:ADH83 ANC81:AND83 AWY81:AWZ83 BGU81:BGV83 BQQ81:BQR83 CAM81:CAN83 CKI81:CKJ83 CUE81:CUF83 DEA81:DEB83 DNW81:DNX83 DXS81:DXT83 EHO81:EHP83 ERK81:ERL83 FBG81:FBH83 FLC81:FLD83 FUY81:FUZ83 GEU81:GEV83 GOQ81:GOR83 GYM81:GYN83 HII81:HIJ83 HSE81:HSF83 ICA81:ICB83 ILW81:ILX83 IVS81:IVT83 JFO81:JFP83 JPK81:JPL83 JZG81:JZH83 KJC81:KJD83 KSY81:KSZ83 LCU81:LCV83 LMQ81:LMR83 LWM81:LWN83 MGI81:MGJ83 MQE81:MQF83 NAA81:NAB83 NJW81:NJX83 NTS81:NTT83 ODO81:ODP83 ONK81:ONL83 OXG81:OXH83 PHC81:PHD83 PQY81:PQZ83 QAU81:QAV83 QKQ81:QKR83 QUM81:QUN83 REI81:REJ83 ROE81:ROF83 RYA81:RYB83 SHW81:SHX83 SRS81:SRT83 TBO81:TBP83 TLK81:TLL83 TVG81:TVH83 UFC81:UFD83 UOY81:UOZ83 UYU81:UYV83 VIQ81:VIR83 VSM81:VSN83 WCI81:WCJ83 WME81:WMF83 WWA81:WWB83 S65626:T65626 JO65626:JP65626 TK65626:TL65626 ADG65626:ADH65626 ANC65626:AND65626 AWY65626:AWZ65626 BGU65626:BGV65626 BQQ65626:BQR65626 CAM65626:CAN65626 CKI65626:CKJ65626 CUE65626:CUF65626 DEA65626:DEB65626 DNW65626:DNX65626 DXS65626:DXT65626 EHO65626:EHP65626 ERK65626:ERL65626 FBG65626:FBH65626 FLC65626:FLD65626 FUY65626:FUZ65626 GEU65626:GEV65626 GOQ65626:GOR65626 GYM65626:GYN65626 HII65626:HIJ65626 HSE65626:HSF65626 ICA65626:ICB65626 ILW65626:ILX65626 IVS65626:IVT65626 JFO65626:JFP65626 JPK65626:JPL65626 JZG65626:JZH65626 KJC65626:KJD65626 KSY65626:KSZ65626 LCU65626:LCV65626 LMQ65626:LMR65626 LWM65626:LWN65626 MGI65626:MGJ65626 MQE65626:MQF65626 NAA65626:NAB65626 NJW65626:NJX65626 NTS65626:NTT65626 ODO65626:ODP65626 ONK65626:ONL65626 OXG65626:OXH65626 PHC65626:PHD65626 PQY65626:PQZ65626 QAU65626:QAV65626 QKQ65626:QKR65626 QUM65626:QUN65626 REI65626:REJ65626 ROE65626:ROF65626 RYA65626:RYB65626 SHW65626:SHX65626 SRS65626:SRT65626 TBO65626:TBP65626 TLK65626:TLL65626 TVG65626:TVH65626 UFC65626:UFD65626 UOY65626:UOZ65626 UYU65626:UYV65626 VIQ65626:VIR65626 VSM65626:VSN65626 WCI65626:WCJ65626 WME65626:WMF65626 WWA65626:WWB65626 S131162:T131162 JO131162:JP131162 TK131162:TL131162 ADG131162:ADH131162 ANC131162:AND131162 AWY131162:AWZ131162 BGU131162:BGV131162 BQQ131162:BQR131162 CAM131162:CAN131162 CKI131162:CKJ131162 CUE131162:CUF131162 DEA131162:DEB131162 DNW131162:DNX131162 DXS131162:DXT131162 EHO131162:EHP131162 ERK131162:ERL131162 FBG131162:FBH131162 FLC131162:FLD131162 FUY131162:FUZ131162 GEU131162:GEV131162 GOQ131162:GOR131162 GYM131162:GYN131162 HII131162:HIJ131162 HSE131162:HSF131162 ICA131162:ICB131162 ILW131162:ILX131162 IVS131162:IVT131162 JFO131162:JFP131162 JPK131162:JPL131162 JZG131162:JZH131162 KJC131162:KJD131162 KSY131162:KSZ131162 LCU131162:LCV131162 LMQ131162:LMR131162 LWM131162:LWN131162 MGI131162:MGJ131162 MQE131162:MQF131162 NAA131162:NAB131162 NJW131162:NJX131162 NTS131162:NTT131162 ODO131162:ODP131162 ONK131162:ONL131162 OXG131162:OXH131162 PHC131162:PHD131162 PQY131162:PQZ131162 QAU131162:QAV131162 QKQ131162:QKR131162 QUM131162:QUN131162 REI131162:REJ131162 ROE131162:ROF131162 RYA131162:RYB131162 SHW131162:SHX131162 SRS131162:SRT131162 TBO131162:TBP131162 TLK131162:TLL131162 TVG131162:TVH131162 UFC131162:UFD131162 UOY131162:UOZ131162 UYU131162:UYV131162 VIQ131162:VIR131162 VSM131162:VSN131162 WCI131162:WCJ131162 WME131162:WMF131162 WWA131162:WWB131162 S196698:T196698 JO196698:JP196698 TK196698:TL196698 ADG196698:ADH196698 ANC196698:AND196698 AWY196698:AWZ196698 BGU196698:BGV196698 BQQ196698:BQR196698 CAM196698:CAN196698 CKI196698:CKJ196698 CUE196698:CUF196698 DEA196698:DEB196698 DNW196698:DNX196698 DXS196698:DXT196698 EHO196698:EHP196698 ERK196698:ERL196698 FBG196698:FBH196698 FLC196698:FLD196698 FUY196698:FUZ196698 GEU196698:GEV196698 GOQ196698:GOR196698 GYM196698:GYN196698 HII196698:HIJ196698 HSE196698:HSF196698 ICA196698:ICB196698 ILW196698:ILX196698 IVS196698:IVT196698 JFO196698:JFP196698 JPK196698:JPL196698 JZG196698:JZH196698 KJC196698:KJD196698 KSY196698:KSZ196698 LCU196698:LCV196698 LMQ196698:LMR196698 LWM196698:LWN196698 MGI196698:MGJ196698 MQE196698:MQF196698 NAA196698:NAB196698 NJW196698:NJX196698 NTS196698:NTT196698 ODO196698:ODP196698 ONK196698:ONL196698 OXG196698:OXH196698 PHC196698:PHD196698 PQY196698:PQZ196698 QAU196698:QAV196698 QKQ196698:QKR196698 QUM196698:QUN196698 REI196698:REJ196698 ROE196698:ROF196698 RYA196698:RYB196698 SHW196698:SHX196698 SRS196698:SRT196698 TBO196698:TBP196698 TLK196698:TLL196698 TVG196698:TVH196698 UFC196698:UFD196698 UOY196698:UOZ196698 UYU196698:UYV196698 VIQ196698:VIR196698 VSM196698:VSN196698 WCI196698:WCJ196698 WME196698:WMF196698 WWA196698:WWB196698 S262234:T262234 JO262234:JP262234 TK262234:TL262234 ADG262234:ADH262234 ANC262234:AND262234 AWY262234:AWZ262234 BGU262234:BGV262234 BQQ262234:BQR262234 CAM262234:CAN262234 CKI262234:CKJ262234 CUE262234:CUF262234 DEA262234:DEB262234 DNW262234:DNX262234 DXS262234:DXT262234 EHO262234:EHP262234 ERK262234:ERL262234 FBG262234:FBH262234 FLC262234:FLD262234 FUY262234:FUZ262234 GEU262234:GEV262234 GOQ262234:GOR262234 GYM262234:GYN262234 HII262234:HIJ262234 HSE262234:HSF262234 ICA262234:ICB262234 ILW262234:ILX262234 IVS262234:IVT262234 JFO262234:JFP262234 JPK262234:JPL262234 JZG262234:JZH262234 KJC262234:KJD262234 KSY262234:KSZ262234 LCU262234:LCV262234 LMQ262234:LMR262234 LWM262234:LWN262234 MGI262234:MGJ262234 MQE262234:MQF262234 NAA262234:NAB262234 NJW262234:NJX262234 NTS262234:NTT262234 ODO262234:ODP262234 ONK262234:ONL262234 OXG262234:OXH262234 PHC262234:PHD262234 PQY262234:PQZ262234 QAU262234:QAV262234 QKQ262234:QKR262234 QUM262234:QUN262234 REI262234:REJ262234 ROE262234:ROF262234 RYA262234:RYB262234 SHW262234:SHX262234 SRS262234:SRT262234 TBO262234:TBP262234 TLK262234:TLL262234 TVG262234:TVH262234 UFC262234:UFD262234 UOY262234:UOZ262234 UYU262234:UYV262234 VIQ262234:VIR262234 VSM262234:VSN262234 WCI262234:WCJ262234 WME262234:WMF262234 WWA262234:WWB262234 S327770:T327770 JO327770:JP327770 TK327770:TL327770 ADG327770:ADH327770 ANC327770:AND327770 AWY327770:AWZ327770 BGU327770:BGV327770 BQQ327770:BQR327770 CAM327770:CAN327770 CKI327770:CKJ327770 CUE327770:CUF327770 DEA327770:DEB327770 DNW327770:DNX327770 DXS327770:DXT327770 EHO327770:EHP327770 ERK327770:ERL327770 FBG327770:FBH327770 FLC327770:FLD327770 FUY327770:FUZ327770 GEU327770:GEV327770 GOQ327770:GOR327770 GYM327770:GYN327770 HII327770:HIJ327770 HSE327770:HSF327770 ICA327770:ICB327770 ILW327770:ILX327770 IVS327770:IVT327770 JFO327770:JFP327770 JPK327770:JPL327770 JZG327770:JZH327770 KJC327770:KJD327770 KSY327770:KSZ327770 LCU327770:LCV327770 LMQ327770:LMR327770 LWM327770:LWN327770 MGI327770:MGJ327770 MQE327770:MQF327770 NAA327770:NAB327770 NJW327770:NJX327770 NTS327770:NTT327770 ODO327770:ODP327770 ONK327770:ONL327770 OXG327770:OXH327770 PHC327770:PHD327770 PQY327770:PQZ327770 QAU327770:QAV327770 QKQ327770:QKR327770 QUM327770:QUN327770 REI327770:REJ327770 ROE327770:ROF327770 RYA327770:RYB327770 SHW327770:SHX327770 SRS327770:SRT327770 TBO327770:TBP327770 TLK327770:TLL327770 TVG327770:TVH327770 UFC327770:UFD327770 UOY327770:UOZ327770 UYU327770:UYV327770 VIQ327770:VIR327770 VSM327770:VSN327770 WCI327770:WCJ327770 WME327770:WMF327770 WWA327770:WWB327770 S393306:T393306 JO393306:JP393306 TK393306:TL393306 ADG393306:ADH393306 ANC393306:AND393306 AWY393306:AWZ393306 BGU393306:BGV393306 BQQ393306:BQR393306 CAM393306:CAN393306 CKI393306:CKJ393306 CUE393306:CUF393306 DEA393306:DEB393306 DNW393306:DNX393306 DXS393306:DXT393306 EHO393306:EHP393306 ERK393306:ERL393306 FBG393306:FBH393306 FLC393306:FLD393306 FUY393306:FUZ393306 GEU393306:GEV393306 GOQ393306:GOR393306 GYM393306:GYN393306 HII393306:HIJ393306 HSE393306:HSF393306 ICA393306:ICB393306 ILW393306:ILX393306 IVS393306:IVT393306 JFO393306:JFP393306 JPK393306:JPL393306 JZG393306:JZH393306 KJC393306:KJD393306 KSY393306:KSZ393306 LCU393306:LCV393306 LMQ393306:LMR393306 LWM393306:LWN393306 MGI393306:MGJ393306 MQE393306:MQF393306 NAA393306:NAB393306 NJW393306:NJX393306 NTS393306:NTT393306 ODO393306:ODP393306 ONK393306:ONL393306 OXG393306:OXH393306 PHC393306:PHD393306 PQY393306:PQZ393306 QAU393306:QAV393306 QKQ393306:QKR393306 QUM393306:QUN393306 REI393306:REJ393306 ROE393306:ROF393306 RYA393306:RYB393306 SHW393306:SHX393306 SRS393306:SRT393306 TBO393306:TBP393306 TLK393306:TLL393306 TVG393306:TVH393306 UFC393306:UFD393306 UOY393306:UOZ393306 UYU393306:UYV393306 VIQ393306:VIR393306 VSM393306:VSN393306 WCI393306:WCJ393306 WME393306:WMF393306 WWA393306:WWB393306 S458842:T458842 JO458842:JP458842 TK458842:TL458842 ADG458842:ADH458842 ANC458842:AND458842 AWY458842:AWZ458842 BGU458842:BGV458842 BQQ458842:BQR458842 CAM458842:CAN458842 CKI458842:CKJ458842 CUE458842:CUF458842 DEA458842:DEB458842 DNW458842:DNX458842 DXS458842:DXT458842 EHO458842:EHP458842 ERK458842:ERL458842 FBG458842:FBH458842 FLC458842:FLD458842 FUY458842:FUZ458842 GEU458842:GEV458842 GOQ458842:GOR458842 GYM458842:GYN458842 HII458842:HIJ458842 HSE458842:HSF458842 ICA458842:ICB458842 ILW458842:ILX458842 IVS458842:IVT458842 JFO458842:JFP458842 JPK458842:JPL458842 JZG458842:JZH458842 KJC458842:KJD458842 KSY458842:KSZ458842 LCU458842:LCV458842 LMQ458842:LMR458842 LWM458842:LWN458842 MGI458842:MGJ458842 MQE458842:MQF458842 NAA458842:NAB458842 NJW458842:NJX458842 NTS458842:NTT458842 ODO458842:ODP458842 ONK458842:ONL458842 OXG458842:OXH458842 PHC458842:PHD458842 PQY458842:PQZ458842 QAU458842:QAV458842 QKQ458842:QKR458842 QUM458842:QUN458842 REI458842:REJ458842 ROE458842:ROF458842 RYA458842:RYB458842 SHW458842:SHX458842 SRS458842:SRT458842 TBO458842:TBP458842 TLK458842:TLL458842 TVG458842:TVH458842 UFC458842:UFD458842 UOY458842:UOZ458842 UYU458842:UYV458842 VIQ458842:VIR458842 VSM458842:VSN458842 WCI458842:WCJ458842 WME458842:WMF458842 WWA458842:WWB458842 S524378:T524378 JO524378:JP524378 TK524378:TL524378 ADG524378:ADH524378 ANC524378:AND524378 AWY524378:AWZ524378 BGU524378:BGV524378 BQQ524378:BQR524378 CAM524378:CAN524378 CKI524378:CKJ524378 CUE524378:CUF524378 DEA524378:DEB524378 DNW524378:DNX524378 DXS524378:DXT524378 EHO524378:EHP524378 ERK524378:ERL524378 FBG524378:FBH524378 FLC524378:FLD524378 FUY524378:FUZ524378 GEU524378:GEV524378 GOQ524378:GOR524378 GYM524378:GYN524378 HII524378:HIJ524378 HSE524378:HSF524378 ICA524378:ICB524378 ILW524378:ILX524378 IVS524378:IVT524378 JFO524378:JFP524378 JPK524378:JPL524378 JZG524378:JZH524378 KJC524378:KJD524378 KSY524378:KSZ524378 LCU524378:LCV524378 LMQ524378:LMR524378 LWM524378:LWN524378 MGI524378:MGJ524378 MQE524378:MQF524378 NAA524378:NAB524378 NJW524378:NJX524378 NTS524378:NTT524378 ODO524378:ODP524378 ONK524378:ONL524378 OXG524378:OXH524378 PHC524378:PHD524378 PQY524378:PQZ524378 QAU524378:QAV524378 QKQ524378:QKR524378 QUM524378:QUN524378 REI524378:REJ524378 ROE524378:ROF524378 RYA524378:RYB524378 SHW524378:SHX524378 SRS524378:SRT524378 TBO524378:TBP524378 TLK524378:TLL524378 TVG524378:TVH524378 UFC524378:UFD524378 UOY524378:UOZ524378 UYU524378:UYV524378 VIQ524378:VIR524378 VSM524378:VSN524378 WCI524378:WCJ524378 WME524378:WMF524378 WWA524378:WWB524378 S589914:T589914 JO589914:JP589914 TK589914:TL589914 ADG589914:ADH589914 ANC589914:AND589914 AWY589914:AWZ589914 BGU589914:BGV589914 BQQ589914:BQR589914 CAM589914:CAN589914 CKI589914:CKJ589914 CUE589914:CUF589914 DEA589914:DEB589914 DNW589914:DNX589914 DXS589914:DXT589914 EHO589914:EHP589914 ERK589914:ERL589914 FBG589914:FBH589914 FLC589914:FLD589914 FUY589914:FUZ589914 GEU589914:GEV589914 GOQ589914:GOR589914 GYM589914:GYN589914 HII589914:HIJ589914 HSE589914:HSF589914 ICA589914:ICB589914 ILW589914:ILX589914 IVS589914:IVT589914 JFO589914:JFP589914 JPK589914:JPL589914 JZG589914:JZH589914 KJC589914:KJD589914 KSY589914:KSZ589914 LCU589914:LCV589914 LMQ589914:LMR589914 LWM589914:LWN589914 MGI589914:MGJ589914 MQE589914:MQF589914 NAA589914:NAB589914 NJW589914:NJX589914 NTS589914:NTT589914 ODO589914:ODP589914 ONK589914:ONL589914 OXG589914:OXH589914 PHC589914:PHD589914 PQY589914:PQZ589914 QAU589914:QAV589914 QKQ589914:QKR589914 QUM589914:QUN589914 REI589914:REJ589914 ROE589914:ROF589914 RYA589914:RYB589914 SHW589914:SHX589914 SRS589914:SRT589914 TBO589914:TBP589914 TLK589914:TLL589914 TVG589914:TVH589914 UFC589914:UFD589914 UOY589914:UOZ589914 UYU589914:UYV589914 VIQ589914:VIR589914 VSM589914:VSN589914 WCI589914:WCJ589914 WME589914:WMF589914 WWA589914:WWB589914 S655450:T655450 JO655450:JP655450 TK655450:TL655450 ADG655450:ADH655450 ANC655450:AND655450 AWY655450:AWZ655450 BGU655450:BGV655450 BQQ655450:BQR655450 CAM655450:CAN655450 CKI655450:CKJ655450 CUE655450:CUF655450 DEA655450:DEB655450 DNW655450:DNX655450 DXS655450:DXT655450 EHO655450:EHP655450 ERK655450:ERL655450 FBG655450:FBH655450 FLC655450:FLD655450 FUY655450:FUZ655450 GEU655450:GEV655450 GOQ655450:GOR655450 GYM655450:GYN655450 HII655450:HIJ655450 HSE655450:HSF655450 ICA655450:ICB655450 ILW655450:ILX655450 IVS655450:IVT655450 JFO655450:JFP655450 JPK655450:JPL655450 JZG655450:JZH655450 KJC655450:KJD655450 KSY655450:KSZ655450 LCU655450:LCV655450 LMQ655450:LMR655450 LWM655450:LWN655450 MGI655450:MGJ655450 MQE655450:MQF655450 NAA655450:NAB655450 NJW655450:NJX655450 NTS655450:NTT655450 ODO655450:ODP655450 ONK655450:ONL655450 OXG655450:OXH655450 PHC655450:PHD655450 PQY655450:PQZ655450 QAU655450:QAV655450 QKQ655450:QKR655450 QUM655450:QUN655450 REI655450:REJ655450 ROE655450:ROF655450 RYA655450:RYB655450 SHW655450:SHX655450 SRS655450:SRT655450 TBO655450:TBP655450 TLK655450:TLL655450 TVG655450:TVH655450 UFC655450:UFD655450 UOY655450:UOZ655450 UYU655450:UYV655450 VIQ655450:VIR655450 VSM655450:VSN655450 WCI655450:WCJ655450 WME655450:WMF655450 WWA655450:WWB655450 S720986:T720986 JO720986:JP720986 TK720986:TL720986 ADG720986:ADH720986 ANC720986:AND720986 AWY720986:AWZ720986 BGU720986:BGV720986 BQQ720986:BQR720986 CAM720986:CAN720986 CKI720986:CKJ720986 CUE720986:CUF720986 DEA720986:DEB720986 DNW720986:DNX720986 DXS720986:DXT720986 EHO720986:EHP720986 ERK720986:ERL720986 FBG720986:FBH720986 FLC720986:FLD720986 FUY720986:FUZ720986 GEU720986:GEV720986 GOQ720986:GOR720986 GYM720986:GYN720986 HII720986:HIJ720986 HSE720986:HSF720986 ICA720986:ICB720986 ILW720986:ILX720986 IVS720986:IVT720986 JFO720986:JFP720986 JPK720986:JPL720986 JZG720986:JZH720986 KJC720986:KJD720986 KSY720986:KSZ720986 LCU720986:LCV720986 LMQ720986:LMR720986 LWM720986:LWN720986 MGI720986:MGJ720986 MQE720986:MQF720986 NAA720986:NAB720986 NJW720986:NJX720986 NTS720986:NTT720986 ODO720986:ODP720986 ONK720986:ONL720986 OXG720986:OXH720986 PHC720986:PHD720986 PQY720986:PQZ720986 QAU720986:QAV720986 QKQ720986:QKR720986 QUM720986:QUN720986 REI720986:REJ720986 ROE720986:ROF720986 RYA720986:RYB720986 SHW720986:SHX720986 SRS720986:SRT720986 TBO720986:TBP720986 TLK720986:TLL720986 TVG720986:TVH720986 UFC720986:UFD720986 UOY720986:UOZ720986 UYU720986:UYV720986 VIQ720986:VIR720986 VSM720986:VSN720986 WCI720986:WCJ720986 WME720986:WMF720986 WWA720986:WWB720986 S786522:T786522 JO786522:JP786522 TK786522:TL786522 ADG786522:ADH786522 ANC786522:AND786522 AWY786522:AWZ786522 BGU786522:BGV786522 BQQ786522:BQR786522 CAM786522:CAN786522 CKI786522:CKJ786522 CUE786522:CUF786522 DEA786522:DEB786522 DNW786522:DNX786522 DXS786522:DXT786522 EHO786522:EHP786522 ERK786522:ERL786522 FBG786522:FBH786522 FLC786522:FLD786522 FUY786522:FUZ786522 GEU786522:GEV786522 GOQ786522:GOR786522 GYM786522:GYN786522 HII786522:HIJ786522 HSE786522:HSF786522 ICA786522:ICB786522 ILW786522:ILX786522 IVS786522:IVT786522 JFO786522:JFP786522 JPK786522:JPL786522 JZG786522:JZH786522 KJC786522:KJD786522 KSY786522:KSZ786522 LCU786522:LCV786522 LMQ786522:LMR786522 LWM786522:LWN786522 MGI786522:MGJ786522 MQE786522:MQF786522 NAA786522:NAB786522 NJW786522:NJX786522 NTS786522:NTT786522 ODO786522:ODP786522 ONK786522:ONL786522 OXG786522:OXH786522 PHC786522:PHD786522 PQY786522:PQZ786522 QAU786522:QAV786522 QKQ786522:QKR786522 QUM786522:QUN786522 REI786522:REJ786522 ROE786522:ROF786522 RYA786522:RYB786522 SHW786522:SHX786522 SRS786522:SRT786522 TBO786522:TBP786522 TLK786522:TLL786522 TVG786522:TVH786522 UFC786522:UFD786522 UOY786522:UOZ786522 UYU786522:UYV786522 VIQ786522:VIR786522 VSM786522:VSN786522 WCI786522:WCJ786522 WME786522:WMF786522 WWA786522:WWB786522 S852058:T852058 JO852058:JP852058 TK852058:TL852058 ADG852058:ADH852058 ANC852058:AND852058 AWY852058:AWZ852058 BGU852058:BGV852058 BQQ852058:BQR852058 CAM852058:CAN852058 CKI852058:CKJ852058 CUE852058:CUF852058 DEA852058:DEB852058 DNW852058:DNX852058 DXS852058:DXT852058 EHO852058:EHP852058 ERK852058:ERL852058 FBG852058:FBH852058 FLC852058:FLD852058 FUY852058:FUZ852058 GEU852058:GEV852058 GOQ852058:GOR852058 GYM852058:GYN852058 HII852058:HIJ852058 HSE852058:HSF852058 ICA852058:ICB852058 ILW852058:ILX852058 IVS852058:IVT852058 JFO852058:JFP852058 JPK852058:JPL852058 JZG852058:JZH852058 KJC852058:KJD852058 KSY852058:KSZ852058 LCU852058:LCV852058 LMQ852058:LMR852058 LWM852058:LWN852058 MGI852058:MGJ852058 MQE852058:MQF852058 NAA852058:NAB852058 NJW852058:NJX852058 NTS852058:NTT852058 ODO852058:ODP852058 ONK852058:ONL852058 OXG852058:OXH852058 PHC852058:PHD852058 PQY852058:PQZ852058 QAU852058:QAV852058 QKQ852058:QKR852058 QUM852058:QUN852058 REI852058:REJ852058 ROE852058:ROF852058 RYA852058:RYB852058 SHW852058:SHX852058 SRS852058:SRT852058 TBO852058:TBP852058 TLK852058:TLL852058 TVG852058:TVH852058 UFC852058:UFD852058 UOY852058:UOZ852058 UYU852058:UYV852058 VIQ852058:VIR852058 VSM852058:VSN852058 WCI852058:WCJ852058 WME852058:WMF852058 WWA852058:WWB852058 S917594:T917594 JO917594:JP917594 TK917594:TL917594 ADG917594:ADH917594 ANC917594:AND917594 AWY917594:AWZ917594 BGU917594:BGV917594 BQQ917594:BQR917594 CAM917594:CAN917594 CKI917594:CKJ917594 CUE917594:CUF917594 DEA917594:DEB917594 DNW917594:DNX917594 DXS917594:DXT917594 EHO917594:EHP917594 ERK917594:ERL917594 FBG917594:FBH917594 FLC917594:FLD917594 FUY917594:FUZ917594 GEU917594:GEV917594 GOQ917594:GOR917594 GYM917594:GYN917594 HII917594:HIJ917594 HSE917594:HSF917594 ICA917594:ICB917594 ILW917594:ILX917594 IVS917594:IVT917594 JFO917594:JFP917594 JPK917594:JPL917594 JZG917594:JZH917594 KJC917594:KJD917594 KSY917594:KSZ917594 LCU917594:LCV917594 LMQ917594:LMR917594 LWM917594:LWN917594 MGI917594:MGJ917594 MQE917594:MQF917594 NAA917594:NAB917594 NJW917594:NJX917594 NTS917594:NTT917594 ODO917594:ODP917594 ONK917594:ONL917594 OXG917594:OXH917594 PHC917594:PHD917594 PQY917594:PQZ917594 QAU917594:QAV917594 QKQ917594:QKR917594 QUM917594:QUN917594 REI917594:REJ917594 ROE917594:ROF917594 RYA917594:RYB917594 SHW917594:SHX917594 SRS917594:SRT917594 TBO917594:TBP917594 TLK917594:TLL917594 TVG917594:TVH917594 UFC917594:UFD917594 UOY917594:UOZ917594 UYU917594:UYV917594 VIQ917594:VIR917594 VSM917594:VSN917594 WCI917594:WCJ917594 WME917594:WMF917594 WWA917594:WWB917594 S983130:T983130 JO983130:JP983130 TK983130:TL983130 ADG983130:ADH983130 ANC983130:AND983130 AWY983130:AWZ983130 BGU983130:BGV983130 BQQ983130:BQR983130 CAM983130:CAN983130 CKI983130:CKJ983130 CUE983130:CUF983130 DEA983130:DEB983130 DNW983130:DNX983130 DXS983130:DXT983130 EHO983130:EHP983130 ERK983130:ERL983130 FBG983130:FBH983130 FLC983130:FLD983130 FUY983130:FUZ983130 GEU983130:GEV983130 GOQ983130:GOR983130 GYM983130:GYN983130 HII983130:HIJ983130 HSE983130:HSF983130 ICA983130:ICB983130 ILW983130:ILX983130 IVS983130:IVT983130 JFO983130:JFP983130 JPK983130:JPL983130 JZG983130:JZH983130 KJC983130:KJD983130 KSY983130:KSZ983130 LCU983130:LCV983130 LMQ983130:LMR983130 LWM983130:LWN983130 MGI983130:MGJ983130 MQE983130:MQF983130 NAA983130:NAB983130 NJW983130:NJX983130 NTS983130:NTT983130 ODO983130:ODP983130 ONK983130:ONL983130 OXG983130:OXH983130 PHC983130:PHD983130 PQY983130:PQZ983130 QAU983130:QAV983130 QKQ983130:QKR983130 QUM983130:QUN983130 REI983130:REJ983130 ROE983130:ROF983130 RYA983130:RYB983130 SHW983130:SHX983130 SRS983130:SRT983130 TBO983130:TBP983130 TLK983130:TLL983130 TVG983130:TVH983130 UFC983130:UFD983130 UOY983130:UOZ983130 UYU983130:UYV983130 VIQ983130:VIR983130 VSM983130:VSN983130 WCI983130:WCJ983130 WME983130:WMF983130 WWA983130:WWB983130 JM50:JN51 TI50:TJ51 ADE50:ADF51 ANA50:ANB51 AWW50:AWX51 BGS50:BGT51 BQO50:BQP51 CAK50:CAL51 CKG50:CKH51 CUC50:CUD51 DDY50:DDZ51 DNU50:DNV51 DXQ50:DXR51 EHM50:EHN51 ERI50:ERJ51 FBE50:FBF51 FLA50:FLB51 FUW50:FUX51 GES50:GET51 GOO50:GOP51 GYK50:GYL51 HIG50:HIH51 HSC50:HSD51 IBY50:IBZ51 ILU50:ILV51 IVQ50:IVR51 JFM50:JFN51 JPI50:JPJ51 JZE50:JZF51 KJA50:KJB51 KSW50:KSX51 LCS50:LCT51 LMO50:LMP51 LWK50:LWL51 MGG50:MGH51 MQC50:MQD51 MZY50:MZZ51 NJU50:NJV51 NTQ50:NTR51 ODM50:ODN51 ONI50:ONJ51 OXE50:OXF51 PHA50:PHB51 PQW50:PQX51 QAS50:QAT51 QKO50:QKP51 QUK50:QUL51 REG50:REH51 ROC50:ROD51 RXY50:RXZ51 SHU50:SHV51 SRQ50:SRR51 TBM50:TBN51 TLI50:TLJ51 TVE50:TVF51 UFA50:UFB51 UOW50:UOX51 UYS50:UYT51 VIO50:VIP51 VSK50:VSL51 WCG50:WCH51 WMC50:WMD51 WVY50:WVZ51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WVN983133 JA46:JB49 SW46:SX49 ACS46:ACT49 AMO46:AMP49 AWK46:AWL49 BGG46:BGH49 BQC46:BQD49 BZY46:BZZ49 CJU46:CJV49 CTQ46:CTR49 DDM46:DDN49 DNI46:DNJ49 DXE46:DXF49 EHA46:EHB49 EQW46:EQX49 FAS46:FAT49 FKO46:FKP49 FUK46:FUL49 GEG46:GEH49 GOC46:GOD49 GXY46:GXZ49 HHU46:HHV49 HRQ46:HRR49 IBM46:IBN49 ILI46:ILJ49 IVE46:IVF49 JFA46:JFB49 JOW46:JOX49 JYS46:JYT49 KIO46:KIP49 KSK46:KSL49 LCG46:LCH49 LMC46:LMD49 LVY46:LVZ49 MFU46:MFV49 MPQ46:MPR49 MZM46:MZN49 NJI46:NJJ49 NTE46:NTF49 ODA46:ODB49 OMW46:OMX49 OWS46:OWT49 PGO46:PGP49 PQK46:PQL49 QAG46:QAH49 QKC46:QKD49 QTY46:QTZ49 RDU46:RDV49 RNQ46:RNR49 RXM46:RXN49 SHI46:SHJ49 SRE46:SRF49 TBA46:TBB49 TKW46:TKX49 TUS46:TUT49 UEO46:UEP49 UOK46:UOL49 UYG46:UYH49 VIC46:VID49 VRY46:VRZ49 WBU46:WBV49 WLQ46:WLR49 WVM46:WVN49 E65600:F65602 JA65600:JB65602 SW65600:SX65602 ACS65600:ACT65602 AMO65600:AMP65602 AWK65600:AWL65602 BGG65600:BGH65602 BQC65600:BQD65602 BZY65600:BZZ65602 CJU65600:CJV65602 CTQ65600:CTR65602 DDM65600:DDN65602 DNI65600:DNJ65602 DXE65600:DXF65602 EHA65600:EHB65602 EQW65600:EQX65602 FAS65600:FAT65602 FKO65600:FKP65602 FUK65600:FUL65602 GEG65600:GEH65602 GOC65600:GOD65602 GXY65600:GXZ65602 HHU65600:HHV65602 HRQ65600:HRR65602 IBM65600:IBN65602 ILI65600:ILJ65602 IVE65600:IVF65602 JFA65600:JFB65602 JOW65600:JOX65602 JYS65600:JYT65602 KIO65600:KIP65602 KSK65600:KSL65602 LCG65600:LCH65602 LMC65600:LMD65602 LVY65600:LVZ65602 MFU65600:MFV65602 MPQ65600:MPR65602 MZM65600:MZN65602 NJI65600:NJJ65602 NTE65600:NTF65602 ODA65600:ODB65602 OMW65600:OMX65602 OWS65600:OWT65602 PGO65600:PGP65602 PQK65600:PQL65602 QAG65600:QAH65602 QKC65600:QKD65602 QTY65600:QTZ65602 RDU65600:RDV65602 RNQ65600:RNR65602 RXM65600:RXN65602 SHI65600:SHJ65602 SRE65600:SRF65602 TBA65600:TBB65602 TKW65600:TKX65602 TUS65600:TUT65602 UEO65600:UEP65602 UOK65600:UOL65602 UYG65600:UYH65602 VIC65600:VID65602 VRY65600:VRZ65602 WBU65600:WBV65602 WLQ65600:WLR65602 WVM65600:WVN65602 E131136:F131138 JA131136:JB131138 SW131136:SX131138 ACS131136:ACT131138 AMO131136:AMP131138 AWK131136:AWL131138 BGG131136:BGH131138 BQC131136:BQD131138 BZY131136:BZZ131138 CJU131136:CJV131138 CTQ131136:CTR131138 DDM131136:DDN131138 DNI131136:DNJ131138 DXE131136:DXF131138 EHA131136:EHB131138 EQW131136:EQX131138 FAS131136:FAT131138 FKO131136:FKP131138 FUK131136:FUL131138 GEG131136:GEH131138 GOC131136:GOD131138 GXY131136:GXZ131138 HHU131136:HHV131138 HRQ131136:HRR131138 IBM131136:IBN131138 ILI131136:ILJ131138 IVE131136:IVF131138 JFA131136:JFB131138 JOW131136:JOX131138 JYS131136:JYT131138 KIO131136:KIP131138 KSK131136:KSL131138 LCG131136:LCH131138 LMC131136:LMD131138 LVY131136:LVZ131138 MFU131136:MFV131138 MPQ131136:MPR131138 MZM131136:MZN131138 NJI131136:NJJ131138 NTE131136:NTF131138 ODA131136:ODB131138 OMW131136:OMX131138 OWS131136:OWT131138 PGO131136:PGP131138 PQK131136:PQL131138 QAG131136:QAH131138 QKC131136:QKD131138 QTY131136:QTZ131138 RDU131136:RDV131138 RNQ131136:RNR131138 RXM131136:RXN131138 SHI131136:SHJ131138 SRE131136:SRF131138 TBA131136:TBB131138 TKW131136:TKX131138 TUS131136:TUT131138 UEO131136:UEP131138 UOK131136:UOL131138 UYG131136:UYH131138 VIC131136:VID131138 VRY131136:VRZ131138 WBU131136:WBV131138 WLQ131136:WLR131138 WVM131136:WVN131138 E196672:F196674 JA196672:JB196674 SW196672:SX196674 ACS196672:ACT196674 AMO196672:AMP196674 AWK196672:AWL196674 BGG196672:BGH196674 BQC196672:BQD196674 BZY196672:BZZ196674 CJU196672:CJV196674 CTQ196672:CTR196674 DDM196672:DDN196674 DNI196672:DNJ196674 DXE196672:DXF196674 EHA196672:EHB196674 EQW196672:EQX196674 FAS196672:FAT196674 FKO196672:FKP196674 FUK196672:FUL196674 GEG196672:GEH196674 GOC196672:GOD196674 GXY196672:GXZ196674 HHU196672:HHV196674 HRQ196672:HRR196674 IBM196672:IBN196674 ILI196672:ILJ196674 IVE196672:IVF196674 JFA196672:JFB196674 JOW196672:JOX196674 JYS196672:JYT196674 KIO196672:KIP196674 KSK196672:KSL196674 LCG196672:LCH196674 LMC196672:LMD196674 LVY196672:LVZ196674 MFU196672:MFV196674 MPQ196672:MPR196674 MZM196672:MZN196674 NJI196672:NJJ196674 NTE196672:NTF196674 ODA196672:ODB196674 OMW196672:OMX196674 OWS196672:OWT196674 PGO196672:PGP196674 PQK196672:PQL196674 QAG196672:QAH196674 QKC196672:QKD196674 QTY196672:QTZ196674 RDU196672:RDV196674 RNQ196672:RNR196674 RXM196672:RXN196674 SHI196672:SHJ196674 SRE196672:SRF196674 TBA196672:TBB196674 TKW196672:TKX196674 TUS196672:TUT196674 UEO196672:UEP196674 UOK196672:UOL196674 UYG196672:UYH196674 VIC196672:VID196674 VRY196672:VRZ196674 WBU196672:WBV196674 WLQ196672:WLR196674 WVM196672:WVN196674 E262208:F262210 JA262208:JB262210 SW262208:SX262210 ACS262208:ACT262210 AMO262208:AMP262210 AWK262208:AWL262210 BGG262208:BGH262210 BQC262208:BQD262210 BZY262208:BZZ262210 CJU262208:CJV262210 CTQ262208:CTR262210 DDM262208:DDN262210 DNI262208:DNJ262210 DXE262208:DXF262210 EHA262208:EHB262210 EQW262208:EQX262210 FAS262208:FAT262210 FKO262208:FKP262210 FUK262208:FUL262210 GEG262208:GEH262210 GOC262208:GOD262210 GXY262208:GXZ262210 HHU262208:HHV262210 HRQ262208:HRR262210 IBM262208:IBN262210 ILI262208:ILJ262210 IVE262208:IVF262210 JFA262208:JFB262210 JOW262208:JOX262210 JYS262208:JYT262210 KIO262208:KIP262210 KSK262208:KSL262210 LCG262208:LCH262210 LMC262208:LMD262210 LVY262208:LVZ262210 MFU262208:MFV262210 MPQ262208:MPR262210 MZM262208:MZN262210 NJI262208:NJJ262210 NTE262208:NTF262210 ODA262208:ODB262210 OMW262208:OMX262210 OWS262208:OWT262210 PGO262208:PGP262210 PQK262208:PQL262210 QAG262208:QAH262210 QKC262208:QKD262210 QTY262208:QTZ262210 RDU262208:RDV262210 RNQ262208:RNR262210 RXM262208:RXN262210 SHI262208:SHJ262210 SRE262208:SRF262210 TBA262208:TBB262210 TKW262208:TKX262210 TUS262208:TUT262210 UEO262208:UEP262210 UOK262208:UOL262210 UYG262208:UYH262210 VIC262208:VID262210 VRY262208:VRZ262210 WBU262208:WBV262210 WLQ262208:WLR262210 WVM262208:WVN262210 E327744:F327746 JA327744:JB327746 SW327744:SX327746 ACS327744:ACT327746 AMO327744:AMP327746 AWK327744:AWL327746 BGG327744:BGH327746 BQC327744:BQD327746 BZY327744:BZZ327746 CJU327744:CJV327746 CTQ327744:CTR327746 DDM327744:DDN327746 DNI327744:DNJ327746 DXE327744:DXF327746 EHA327744:EHB327746 EQW327744:EQX327746 FAS327744:FAT327746 FKO327744:FKP327746 FUK327744:FUL327746 GEG327744:GEH327746 GOC327744:GOD327746 GXY327744:GXZ327746 HHU327744:HHV327746 HRQ327744:HRR327746 IBM327744:IBN327746 ILI327744:ILJ327746 IVE327744:IVF327746 JFA327744:JFB327746 JOW327744:JOX327746 JYS327744:JYT327746 KIO327744:KIP327746 KSK327744:KSL327746 LCG327744:LCH327746 LMC327744:LMD327746 LVY327744:LVZ327746 MFU327744:MFV327746 MPQ327744:MPR327746 MZM327744:MZN327746 NJI327744:NJJ327746 NTE327744:NTF327746 ODA327744:ODB327746 OMW327744:OMX327746 OWS327744:OWT327746 PGO327744:PGP327746 PQK327744:PQL327746 QAG327744:QAH327746 QKC327744:QKD327746 QTY327744:QTZ327746 RDU327744:RDV327746 RNQ327744:RNR327746 RXM327744:RXN327746 SHI327744:SHJ327746 SRE327744:SRF327746 TBA327744:TBB327746 TKW327744:TKX327746 TUS327744:TUT327746 UEO327744:UEP327746 UOK327744:UOL327746 UYG327744:UYH327746 VIC327744:VID327746 VRY327744:VRZ327746 WBU327744:WBV327746 WLQ327744:WLR327746 WVM327744:WVN327746 E393280:F393282 JA393280:JB393282 SW393280:SX393282 ACS393280:ACT393282 AMO393280:AMP393282 AWK393280:AWL393282 BGG393280:BGH393282 BQC393280:BQD393282 BZY393280:BZZ393282 CJU393280:CJV393282 CTQ393280:CTR393282 DDM393280:DDN393282 DNI393280:DNJ393282 DXE393280:DXF393282 EHA393280:EHB393282 EQW393280:EQX393282 FAS393280:FAT393282 FKO393280:FKP393282 FUK393280:FUL393282 GEG393280:GEH393282 GOC393280:GOD393282 GXY393280:GXZ393282 HHU393280:HHV393282 HRQ393280:HRR393282 IBM393280:IBN393282 ILI393280:ILJ393282 IVE393280:IVF393282 JFA393280:JFB393282 JOW393280:JOX393282 JYS393280:JYT393282 KIO393280:KIP393282 KSK393280:KSL393282 LCG393280:LCH393282 LMC393280:LMD393282 LVY393280:LVZ393282 MFU393280:MFV393282 MPQ393280:MPR393282 MZM393280:MZN393282 NJI393280:NJJ393282 NTE393280:NTF393282 ODA393280:ODB393282 OMW393280:OMX393282 OWS393280:OWT393282 PGO393280:PGP393282 PQK393280:PQL393282 QAG393280:QAH393282 QKC393280:QKD393282 QTY393280:QTZ393282 RDU393280:RDV393282 RNQ393280:RNR393282 RXM393280:RXN393282 SHI393280:SHJ393282 SRE393280:SRF393282 TBA393280:TBB393282 TKW393280:TKX393282 TUS393280:TUT393282 UEO393280:UEP393282 UOK393280:UOL393282 UYG393280:UYH393282 VIC393280:VID393282 VRY393280:VRZ393282 WBU393280:WBV393282 WLQ393280:WLR393282 WVM393280:WVN393282 E458816:F458818 JA458816:JB458818 SW458816:SX458818 ACS458816:ACT458818 AMO458816:AMP458818 AWK458816:AWL458818 BGG458816:BGH458818 BQC458816:BQD458818 BZY458816:BZZ458818 CJU458816:CJV458818 CTQ458816:CTR458818 DDM458816:DDN458818 DNI458816:DNJ458818 DXE458816:DXF458818 EHA458816:EHB458818 EQW458816:EQX458818 FAS458816:FAT458818 FKO458816:FKP458818 FUK458816:FUL458818 GEG458816:GEH458818 GOC458816:GOD458818 GXY458816:GXZ458818 HHU458816:HHV458818 HRQ458816:HRR458818 IBM458816:IBN458818 ILI458816:ILJ458818 IVE458816:IVF458818 JFA458816:JFB458818 JOW458816:JOX458818 JYS458816:JYT458818 KIO458816:KIP458818 KSK458816:KSL458818 LCG458816:LCH458818 LMC458816:LMD458818 LVY458816:LVZ458818 MFU458816:MFV458818 MPQ458816:MPR458818 MZM458816:MZN458818 NJI458816:NJJ458818 NTE458816:NTF458818 ODA458816:ODB458818 OMW458816:OMX458818 OWS458816:OWT458818 PGO458816:PGP458818 PQK458816:PQL458818 QAG458816:QAH458818 QKC458816:QKD458818 QTY458816:QTZ458818 RDU458816:RDV458818 RNQ458816:RNR458818 RXM458816:RXN458818 SHI458816:SHJ458818 SRE458816:SRF458818 TBA458816:TBB458818 TKW458816:TKX458818 TUS458816:TUT458818 UEO458816:UEP458818 UOK458816:UOL458818 UYG458816:UYH458818 VIC458816:VID458818 VRY458816:VRZ458818 WBU458816:WBV458818 WLQ458816:WLR458818 WVM458816:WVN458818 E524352:F524354 JA524352:JB524354 SW524352:SX524354 ACS524352:ACT524354 AMO524352:AMP524354 AWK524352:AWL524354 BGG524352:BGH524354 BQC524352:BQD524354 BZY524352:BZZ524354 CJU524352:CJV524354 CTQ524352:CTR524354 DDM524352:DDN524354 DNI524352:DNJ524354 DXE524352:DXF524354 EHA524352:EHB524354 EQW524352:EQX524354 FAS524352:FAT524354 FKO524352:FKP524354 FUK524352:FUL524354 GEG524352:GEH524354 GOC524352:GOD524354 GXY524352:GXZ524354 HHU524352:HHV524354 HRQ524352:HRR524354 IBM524352:IBN524354 ILI524352:ILJ524354 IVE524352:IVF524354 JFA524352:JFB524354 JOW524352:JOX524354 JYS524352:JYT524354 KIO524352:KIP524354 KSK524352:KSL524354 LCG524352:LCH524354 LMC524352:LMD524354 LVY524352:LVZ524354 MFU524352:MFV524354 MPQ524352:MPR524354 MZM524352:MZN524354 NJI524352:NJJ524354 NTE524352:NTF524354 ODA524352:ODB524354 OMW524352:OMX524354 OWS524352:OWT524354 PGO524352:PGP524354 PQK524352:PQL524354 QAG524352:QAH524354 QKC524352:QKD524354 QTY524352:QTZ524354 RDU524352:RDV524354 RNQ524352:RNR524354 RXM524352:RXN524354 SHI524352:SHJ524354 SRE524352:SRF524354 TBA524352:TBB524354 TKW524352:TKX524354 TUS524352:TUT524354 UEO524352:UEP524354 UOK524352:UOL524354 UYG524352:UYH524354 VIC524352:VID524354 VRY524352:VRZ524354 WBU524352:WBV524354 WLQ524352:WLR524354 WVM524352:WVN524354 E589888:F589890 JA589888:JB589890 SW589888:SX589890 ACS589888:ACT589890 AMO589888:AMP589890 AWK589888:AWL589890 BGG589888:BGH589890 BQC589888:BQD589890 BZY589888:BZZ589890 CJU589888:CJV589890 CTQ589888:CTR589890 DDM589888:DDN589890 DNI589888:DNJ589890 DXE589888:DXF589890 EHA589888:EHB589890 EQW589888:EQX589890 FAS589888:FAT589890 FKO589888:FKP589890 FUK589888:FUL589890 GEG589888:GEH589890 GOC589888:GOD589890 GXY589888:GXZ589890 HHU589888:HHV589890 HRQ589888:HRR589890 IBM589888:IBN589890 ILI589888:ILJ589890 IVE589888:IVF589890 JFA589888:JFB589890 JOW589888:JOX589890 JYS589888:JYT589890 KIO589888:KIP589890 KSK589888:KSL589890 LCG589888:LCH589890 LMC589888:LMD589890 LVY589888:LVZ589890 MFU589888:MFV589890 MPQ589888:MPR589890 MZM589888:MZN589890 NJI589888:NJJ589890 NTE589888:NTF589890 ODA589888:ODB589890 OMW589888:OMX589890 OWS589888:OWT589890 PGO589888:PGP589890 PQK589888:PQL589890 QAG589888:QAH589890 QKC589888:QKD589890 QTY589888:QTZ589890 RDU589888:RDV589890 RNQ589888:RNR589890 RXM589888:RXN589890 SHI589888:SHJ589890 SRE589888:SRF589890 TBA589888:TBB589890 TKW589888:TKX589890 TUS589888:TUT589890 UEO589888:UEP589890 UOK589888:UOL589890 UYG589888:UYH589890 VIC589888:VID589890 VRY589888:VRZ589890 WBU589888:WBV589890 WLQ589888:WLR589890 WVM589888:WVN589890 E655424:F655426 JA655424:JB655426 SW655424:SX655426 ACS655424:ACT655426 AMO655424:AMP655426 AWK655424:AWL655426 BGG655424:BGH655426 BQC655424:BQD655426 BZY655424:BZZ655426 CJU655424:CJV655426 CTQ655424:CTR655426 DDM655424:DDN655426 DNI655424:DNJ655426 DXE655424:DXF655426 EHA655424:EHB655426 EQW655424:EQX655426 FAS655424:FAT655426 FKO655424:FKP655426 FUK655424:FUL655426 GEG655424:GEH655426 GOC655424:GOD655426 GXY655424:GXZ655426 HHU655424:HHV655426 HRQ655424:HRR655426 IBM655424:IBN655426 ILI655424:ILJ655426 IVE655424:IVF655426 JFA655424:JFB655426 JOW655424:JOX655426 JYS655424:JYT655426 KIO655424:KIP655426 KSK655424:KSL655426 LCG655424:LCH655426 LMC655424:LMD655426 LVY655424:LVZ655426 MFU655424:MFV655426 MPQ655424:MPR655426 MZM655424:MZN655426 NJI655424:NJJ655426 NTE655424:NTF655426 ODA655424:ODB655426 OMW655424:OMX655426 OWS655424:OWT655426 PGO655424:PGP655426 PQK655424:PQL655426 QAG655424:QAH655426 QKC655424:QKD655426 QTY655424:QTZ655426 RDU655424:RDV655426 RNQ655424:RNR655426 RXM655424:RXN655426 SHI655424:SHJ655426 SRE655424:SRF655426 TBA655424:TBB655426 TKW655424:TKX655426 TUS655424:TUT655426 UEO655424:UEP655426 UOK655424:UOL655426 UYG655424:UYH655426 VIC655424:VID655426 VRY655424:VRZ655426 WBU655424:WBV655426 WLQ655424:WLR655426 WVM655424:WVN655426 E720960:F720962 JA720960:JB720962 SW720960:SX720962 ACS720960:ACT720962 AMO720960:AMP720962 AWK720960:AWL720962 BGG720960:BGH720962 BQC720960:BQD720962 BZY720960:BZZ720962 CJU720960:CJV720962 CTQ720960:CTR720962 DDM720960:DDN720962 DNI720960:DNJ720962 DXE720960:DXF720962 EHA720960:EHB720962 EQW720960:EQX720962 FAS720960:FAT720962 FKO720960:FKP720962 FUK720960:FUL720962 GEG720960:GEH720962 GOC720960:GOD720962 GXY720960:GXZ720962 HHU720960:HHV720962 HRQ720960:HRR720962 IBM720960:IBN720962 ILI720960:ILJ720962 IVE720960:IVF720962 JFA720960:JFB720962 JOW720960:JOX720962 JYS720960:JYT720962 KIO720960:KIP720962 KSK720960:KSL720962 LCG720960:LCH720962 LMC720960:LMD720962 LVY720960:LVZ720962 MFU720960:MFV720962 MPQ720960:MPR720962 MZM720960:MZN720962 NJI720960:NJJ720962 NTE720960:NTF720962 ODA720960:ODB720962 OMW720960:OMX720962 OWS720960:OWT720962 PGO720960:PGP720962 PQK720960:PQL720962 QAG720960:QAH720962 QKC720960:QKD720962 QTY720960:QTZ720962 RDU720960:RDV720962 RNQ720960:RNR720962 RXM720960:RXN720962 SHI720960:SHJ720962 SRE720960:SRF720962 TBA720960:TBB720962 TKW720960:TKX720962 TUS720960:TUT720962 UEO720960:UEP720962 UOK720960:UOL720962 UYG720960:UYH720962 VIC720960:VID720962 VRY720960:VRZ720962 WBU720960:WBV720962 WLQ720960:WLR720962 WVM720960:WVN720962 E786496:F786498 JA786496:JB786498 SW786496:SX786498 ACS786496:ACT786498 AMO786496:AMP786498 AWK786496:AWL786498 BGG786496:BGH786498 BQC786496:BQD786498 BZY786496:BZZ786498 CJU786496:CJV786498 CTQ786496:CTR786498 DDM786496:DDN786498 DNI786496:DNJ786498 DXE786496:DXF786498 EHA786496:EHB786498 EQW786496:EQX786498 FAS786496:FAT786498 FKO786496:FKP786498 FUK786496:FUL786498 GEG786496:GEH786498 GOC786496:GOD786498 GXY786496:GXZ786498 HHU786496:HHV786498 HRQ786496:HRR786498 IBM786496:IBN786498 ILI786496:ILJ786498 IVE786496:IVF786498 JFA786496:JFB786498 JOW786496:JOX786498 JYS786496:JYT786498 KIO786496:KIP786498 KSK786496:KSL786498 LCG786496:LCH786498 LMC786496:LMD786498 LVY786496:LVZ786498 MFU786496:MFV786498 MPQ786496:MPR786498 MZM786496:MZN786498 NJI786496:NJJ786498 NTE786496:NTF786498 ODA786496:ODB786498 OMW786496:OMX786498 OWS786496:OWT786498 PGO786496:PGP786498 PQK786496:PQL786498 QAG786496:QAH786498 QKC786496:QKD786498 QTY786496:QTZ786498 RDU786496:RDV786498 RNQ786496:RNR786498 RXM786496:RXN786498 SHI786496:SHJ786498 SRE786496:SRF786498 TBA786496:TBB786498 TKW786496:TKX786498 TUS786496:TUT786498 UEO786496:UEP786498 UOK786496:UOL786498 UYG786496:UYH786498 VIC786496:VID786498 VRY786496:VRZ786498 WBU786496:WBV786498 WLQ786496:WLR786498 WVM786496:WVN786498 E852032:F852034 JA852032:JB852034 SW852032:SX852034 ACS852032:ACT852034 AMO852032:AMP852034 AWK852032:AWL852034 BGG852032:BGH852034 BQC852032:BQD852034 BZY852032:BZZ852034 CJU852032:CJV852034 CTQ852032:CTR852034 DDM852032:DDN852034 DNI852032:DNJ852034 DXE852032:DXF852034 EHA852032:EHB852034 EQW852032:EQX852034 FAS852032:FAT852034 FKO852032:FKP852034 FUK852032:FUL852034 GEG852032:GEH852034 GOC852032:GOD852034 GXY852032:GXZ852034 HHU852032:HHV852034 HRQ852032:HRR852034 IBM852032:IBN852034 ILI852032:ILJ852034 IVE852032:IVF852034 JFA852032:JFB852034 JOW852032:JOX852034 JYS852032:JYT852034 KIO852032:KIP852034 KSK852032:KSL852034 LCG852032:LCH852034 LMC852032:LMD852034 LVY852032:LVZ852034 MFU852032:MFV852034 MPQ852032:MPR852034 MZM852032:MZN852034 NJI852032:NJJ852034 NTE852032:NTF852034 ODA852032:ODB852034 OMW852032:OMX852034 OWS852032:OWT852034 PGO852032:PGP852034 PQK852032:PQL852034 QAG852032:QAH852034 QKC852032:QKD852034 QTY852032:QTZ852034 RDU852032:RDV852034 RNQ852032:RNR852034 RXM852032:RXN852034 SHI852032:SHJ852034 SRE852032:SRF852034 TBA852032:TBB852034 TKW852032:TKX852034 TUS852032:TUT852034 UEO852032:UEP852034 UOK852032:UOL852034 UYG852032:UYH852034 VIC852032:VID852034 VRY852032:VRZ852034 WBU852032:WBV852034 WLQ852032:WLR852034 WVM852032:WVN852034 E917568:F917570 JA917568:JB917570 SW917568:SX917570 ACS917568:ACT917570 AMO917568:AMP917570 AWK917568:AWL917570 BGG917568:BGH917570 BQC917568:BQD917570 BZY917568:BZZ917570 CJU917568:CJV917570 CTQ917568:CTR917570 DDM917568:DDN917570 DNI917568:DNJ917570 DXE917568:DXF917570 EHA917568:EHB917570 EQW917568:EQX917570 FAS917568:FAT917570 FKO917568:FKP917570 FUK917568:FUL917570 GEG917568:GEH917570 GOC917568:GOD917570 GXY917568:GXZ917570 HHU917568:HHV917570 HRQ917568:HRR917570 IBM917568:IBN917570 ILI917568:ILJ917570 IVE917568:IVF917570 JFA917568:JFB917570 JOW917568:JOX917570 JYS917568:JYT917570 KIO917568:KIP917570 KSK917568:KSL917570 LCG917568:LCH917570 LMC917568:LMD917570 LVY917568:LVZ917570 MFU917568:MFV917570 MPQ917568:MPR917570 MZM917568:MZN917570 NJI917568:NJJ917570 NTE917568:NTF917570 ODA917568:ODB917570 OMW917568:OMX917570 OWS917568:OWT917570 PGO917568:PGP917570 PQK917568:PQL917570 QAG917568:QAH917570 QKC917568:QKD917570 QTY917568:QTZ917570 RDU917568:RDV917570 RNQ917568:RNR917570 RXM917568:RXN917570 SHI917568:SHJ917570 SRE917568:SRF917570 TBA917568:TBB917570 TKW917568:TKX917570 TUS917568:TUT917570 UEO917568:UEP917570 UOK917568:UOL917570 UYG917568:UYH917570 VIC917568:VID917570 VRY917568:VRZ917570 WBU917568:WBV917570 WLQ917568:WLR917570 WVM917568:WVN917570 E983104:F983106 JA983104:JB983106 SW983104:SX983106 ACS983104:ACT983106 AMO983104:AMP983106 AWK983104:AWL983106 BGG983104:BGH983106 BQC983104:BQD983106 BZY983104:BZZ983106 CJU983104:CJV983106 CTQ983104:CTR983106 DDM983104:DDN983106 DNI983104:DNJ983106 DXE983104:DXF983106 EHA983104:EHB983106 EQW983104:EQX983106 FAS983104:FAT983106 FKO983104:FKP983106 FUK983104:FUL983106 GEG983104:GEH983106 GOC983104:GOD983106 GXY983104:GXZ983106 HHU983104:HHV983106 HRQ983104:HRR983106 IBM983104:IBN983106 ILI983104:ILJ983106 IVE983104:IVF983106 JFA983104:JFB983106 JOW983104:JOX983106 JYS983104:JYT983106 KIO983104:KIP983106 KSK983104:KSL983106 LCG983104:LCH983106 LMC983104:LMD983106 LVY983104:LVZ983106 MFU983104:MFV983106 MPQ983104:MPR983106 MZM983104:MZN983106 NJI983104:NJJ983106 NTE983104:NTF983106 ODA983104:ODB983106 OMW983104:OMX983106 OWS983104:OWT983106 PGO983104:PGP983106 PQK983104:PQL983106 QAG983104:QAH983106 QKC983104:QKD983106 QTY983104:QTZ983106 RDU983104:RDV983106 RNQ983104:RNR983106 RXM983104:RXN983106 SHI983104:SHJ983106 SRE983104:SRF983106 TBA983104:TBB983106 TKW983104:TKX983106 TUS983104:TUT983106 UEO983104:UEP983106 UOK983104:UOL983106 UYG983104:UYH983106 VIC983104:VID983106 VRY983104:VRZ983106 WBU983104:WBV983106 WLQ983104:WLR983106 WVM983104:WVN983106 JM79:JN80 TI79:TJ80 ADE79:ADF80 ANA79:ANB80 AWW79:AWX80 BGS79:BGT80 BQO79:BQP80 CAK79:CAL80 CKG79:CKH80 CUC79:CUD80 DDY79:DDZ80 DNU79:DNV80 DXQ79:DXR80 EHM79:EHN80 ERI79:ERJ80 FBE79:FBF80 FLA79:FLB80 FUW79:FUX80 GES79:GET80 GOO79:GOP80 GYK79:GYL80 HIG79:HIH80 HSC79:HSD80 IBY79:IBZ80 ILU79:ILV80 IVQ79:IVR80 JFM79:JFN80 JPI79:JPJ80 JZE79:JZF80 KJA79:KJB80 KSW79:KSX80 LCS79:LCT80 LMO79:LMP80 LWK79:LWL80 MGG79:MGH80 MQC79:MQD80 MZY79:MZZ80 NJU79:NJV80 NTQ79:NTR80 ODM79:ODN80 ONI79:ONJ80 OXE79:OXF80 PHA79:PHB80 PQW79:PQX80 QAS79:QAT80 QKO79:QKP80 QUK79:QUL80 REG79:REH80 ROC79:ROD80 RXY79:RXZ80 SHU79:SHV80 SRQ79:SRR80 TBM79:TBN80 TLI79:TLJ80 TVE79:TVF80 UFA79:UFB80 UOW79:UOX80 UYS79:UYT80 VIO79:VIP80 VSK79:VSL80 WCG79:WCH80 WMC79:WMD80 WVY79:WVZ80 Q65625:R65625 JM65625:JN65625 TI65625:TJ65625 ADE65625:ADF65625 ANA65625:ANB65625 AWW65625:AWX65625 BGS65625:BGT65625 BQO65625:BQP65625 CAK65625:CAL65625 CKG65625:CKH65625 CUC65625:CUD65625 DDY65625:DDZ65625 DNU65625:DNV65625 DXQ65625:DXR65625 EHM65625:EHN65625 ERI65625:ERJ65625 FBE65625:FBF65625 FLA65625:FLB65625 FUW65625:FUX65625 GES65625:GET65625 GOO65625:GOP65625 GYK65625:GYL65625 HIG65625:HIH65625 HSC65625:HSD65625 IBY65625:IBZ65625 ILU65625:ILV65625 IVQ65625:IVR65625 JFM65625:JFN65625 JPI65625:JPJ65625 JZE65625:JZF65625 KJA65625:KJB65625 KSW65625:KSX65625 LCS65625:LCT65625 LMO65625:LMP65625 LWK65625:LWL65625 MGG65625:MGH65625 MQC65625:MQD65625 MZY65625:MZZ65625 NJU65625:NJV65625 NTQ65625:NTR65625 ODM65625:ODN65625 ONI65625:ONJ65625 OXE65625:OXF65625 PHA65625:PHB65625 PQW65625:PQX65625 QAS65625:QAT65625 QKO65625:QKP65625 QUK65625:QUL65625 REG65625:REH65625 ROC65625:ROD65625 RXY65625:RXZ65625 SHU65625:SHV65625 SRQ65625:SRR65625 TBM65625:TBN65625 TLI65625:TLJ65625 TVE65625:TVF65625 UFA65625:UFB65625 UOW65625:UOX65625 UYS65625:UYT65625 VIO65625:VIP65625 VSK65625:VSL65625 WCG65625:WCH65625 WMC65625:WMD65625 WVY65625:WVZ65625 Q131161:R131161 JM131161:JN131161 TI131161:TJ131161 ADE131161:ADF131161 ANA131161:ANB131161 AWW131161:AWX131161 BGS131161:BGT131161 BQO131161:BQP131161 CAK131161:CAL131161 CKG131161:CKH131161 CUC131161:CUD131161 DDY131161:DDZ131161 DNU131161:DNV131161 DXQ131161:DXR131161 EHM131161:EHN131161 ERI131161:ERJ131161 FBE131161:FBF131161 FLA131161:FLB131161 FUW131161:FUX131161 GES131161:GET131161 GOO131161:GOP131161 GYK131161:GYL131161 HIG131161:HIH131161 HSC131161:HSD131161 IBY131161:IBZ131161 ILU131161:ILV131161 IVQ131161:IVR131161 JFM131161:JFN131161 JPI131161:JPJ131161 JZE131161:JZF131161 KJA131161:KJB131161 KSW131161:KSX131161 LCS131161:LCT131161 LMO131161:LMP131161 LWK131161:LWL131161 MGG131161:MGH131161 MQC131161:MQD131161 MZY131161:MZZ131161 NJU131161:NJV131161 NTQ131161:NTR131161 ODM131161:ODN131161 ONI131161:ONJ131161 OXE131161:OXF131161 PHA131161:PHB131161 PQW131161:PQX131161 QAS131161:QAT131161 QKO131161:QKP131161 QUK131161:QUL131161 REG131161:REH131161 ROC131161:ROD131161 RXY131161:RXZ131161 SHU131161:SHV131161 SRQ131161:SRR131161 TBM131161:TBN131161 TLI131161:TLJ131161 TVE131161:TVF131161 UFA131161:UFB131161 UOW131161:UOX131161 UYS131161:UYT131161 VIO131161:VIP131161 VSK131161:VSL131161 WCG131161:WCH131161 WMC131161:WMD131161 WVY131161:WVZ131161 Q196697:R196697 JM196697:JN196697 TI196697:TJ196697 ADE196697:ADF196697 ANA196697:ANB196697 AWW196697:AWX196697 BGS196697:BGT196697 BQO196697:BQP196697 CAK196697:CAL196697 CKG196697:CKH196697 CUC196697:CUD196697 DDY196697:DDZ196697 DNU196697:DNV196697 DXQ196697:DXR196697 EHM196697:EHN196697 ERI196697:ERJ196697 FBE196697:FBF196697 FLA196697:FLB196697 FUW196697:FUX196697 GES196697:GET196697 GOO196697:GOP196697 GYK196697:GYL196697 HIG196697:HIH196697 HSC196697:HSD196697 IBY196697:IBZ196697 ILU196697:ILV196697 IVQ196697:IVR196697 JFM196697:JFN196697 JPI196697:JPJ196697 JZE196697:JZF196697 KJA196697:KJB196697 KSW196697:KSX196697 LCS196697:LCT196697 LMO196697:LMP196697 LWK196697:LWL196697 MGG196697:MGH196697 MQC196697:MQD196697 MZY196697:MZZ196697 NJU196697:NJV196697 NTQ196697:NTR196697 ODM196697:ODN196697 ONI196697:ONJ196697 OXE196697:OXF196697 PHA196697:PHB196697 PQW196697:PQX196697 QAS196697:QAT196697 QKO196697:QKP196697 QUK196697:QUL196697 REG196697:REH196697 ROC196697:ROD196697 RXY196697:RXZ196697 SHU196697:SHV196697 SRQ196697:SRR196697 TBM196697:TBN196697 TLI196697:TLJ196697 TVE196697:TVF196697 UFA196697:UFB196697 UOW196697:UOX196697 UYS196697:UYT196697 VIO196697:VIP196697 VSK196697:VSL196697 WCG196697:WCH196697 WMC196697:WMD196697 WVY196697:WVZ196697 Q262233:R262233 JM262233:JN262233 TI262233:TJ262233 ADE262233:ADF262233 ANA262233:ANB262233 AWW262233:AWX262233 BGS262233:BGT262233 BQO262233:BQP262233 CAK262233:CAL262233 CKG262233:CKH262233 CUC262233:CUD262233 DDY262233:DDZ262233 DNU262233:DNV262233 DXQ262233:DXR262233 EHM262233:EHN262233 ERI262233:ERJ262233 FBE262233:FBF262233 FLA262233:FLB262233 FUW262233:FUX262233 GES262233:GET262233 GOO262233:GOP262233 GYK262233:GYL262233 HIG262233:HIH262233 HSC262233:HSD262233 IBY262233:IBZ262233 ILU262233:ILV262233 IVQ262233:IVR262233 JFM262233:JFN262233 JPI262233:JPJ262233 JZE262233:JZF262233 KJA262233:KJB262233 KSW262233:KSX262233 LCS262233:LCT262233 LMO262233:LMP262233 LWK262233:LWL262233 MGG262233:MGH262233 MQC262233:MQD262233 MZY262233:MZZ262233 NJU262233:NJV262233 NTQ262233:NTR262233 ODM262233:ODN262233 ONI262233:ONJ262233 OXE262233:OXF262233 PHA262233:PHB262233 PQW262233:PQX262233 QAS262233:QAT262233 QKO262233:QKP262233 QUK262233:QUL262233 REG262233:REH262233 ROC262233:ROD262233 RXY262233:RXZ262233 SHU262233:SHV262233 SRQ262233:SRR262233 TBM262233:TBN262233 TLI262233:TLJ262233 TVE262233:TVF262233 UFA262233:UFB262233 UOW262233:UOX262233 UYS262233:UYT262233 VIO262233:VIP262233 VSK262233:VSL262233 WCG262233:WCH262233 WMC262233:WMD262233 WVY262233:WVZ262233 Q327769:R327769 JM327769:JN327769 TI327769:TJ327769 ADE327769:ADF327769 ANA327769:ANB327769 AWW327769:AWX327769 BGS327769:BGT327769 BQO327769:BQP327769 CAK327769:CAL327769 CKG327769:CKH327769 CUC327769:CUD327769 DDY327769:DDZ327769 DNU327769:DNV327769 DXQ327769:DXR327769 EHM327769:EHN327769 ERI327769:ERJ327769 FBE327769:FBF327769 FLA327769:FLB327769 FUW327769:FUX327769 GES327769:GET327769 GOO327769:GOP327769 GYK327769:GYL327769 HIG327769:HIH327769 HSC327769:HSD327769 IBY327769:IBZ327769 ILU327769:ILV327769 IVQ327769:IVR327769 JFM327769:JFN327769 JPI327769:JPJ327769 JZE327769:JZF327769 KJA327769:KJB327769 KSW327769:KSX327769 LCS327769:LCT327769 LMO327769:LMP327769 LWK327769:LWL327769 MGG327769:MGH327769 MQC327769:MQD327769 MZY327769:MZZ327769 NJU327769:NJV327769 NTQ327769:NTR327769 ODM327769:ODN327769 ONI327769:ONJ327769 OXE327769:OXF327769 PHA327769:PHB327769 PQW327769:PQX327769 QAS327769:QAT327769 QKO327769:QKP327769 QUK327769:QUL327769 REG327769:REH327769 ROC327769:ROD327769 RXY327769:RXZ327769 SHU327769:SHV327769 SRQ327769:SRR327769 TBM327769:TBN327769 TLI327769:TLJ327769 TVE327769:TVF327769 UFA327769:UFB327769 UOW327769:UOX327769 UYS327769:UYT327769 VIO327769:VIP327769 VSK327769:VSL327769 WCG327769:WCH327769 WMC327769:WMD327769 WVY327769:WVZ327769 Q393305:R393305 JM393305:JN393305 TI393305:TJ393305 ADE393305:ADF393305 ANA393305:ANB393305 AWW393305:AWX393305 BGS393305:BGT393305 BQO393305:BQP393305 CAK393305:CAL393305 CKG393305:CKH393305 CUC393305:CUD393305 DDY393305:DDZ393305 DNU393305:DNV393305 DXQ393305:DXR393305 EHM393305:EHN393305 ERI393305:ERJ393305 FBE393305:FBF393305 FLA393305:FLB393305 FUW393305:FUX393305 GES393305:GET393305 GOO393305:GOP393305 GYK393305:GYL393305 HIG393305:HIH393305 HSC393305:HSD393305 IBY393305:IBZ393305 ILU393305:ILV393305 IVQ393305:IVR393305 JFM393305:JFN393305 JPI393305:JPJ393305 JZE393305:JZF393305 KJA393305:KJB393305 KSW393305:KSX393305 LCS393305:LCT393305 LMO393305:LMP393305 LWK393305:LWL393305 MGG393305:MGH393305 MQC393305:MQD393305 MZY393305:MZZ393305 NJU393305:NJV393305 NTQ393305:NTR393305 ODM393305:ODN393305 ONI393305:ONJ393305 OXE393305:OXF393305 PHA393305:PHB393305 PQW393305:PQX393305 QAS393305:QAT393305 QKO393305:QKP393305 QUK393305:QUL393305 REG393305:REH393305 ROC393305:ROD393305 RXY393305:RXZ393305 SHU393305:SHV393305 SRQ393305:SRR393305 TBM393305:TBN393305 TLI393305:TLJ393305 TVE393305:TVF393305 UFA393305:UFB393305 UOW393305:UOX393305 UYS393305:UYT393305 VIO393305:VIP393305 VSK393305:VSL393305 WCG393305:WCH393305 WMC393305:WMD393305 WVY393305:WVZ393305 Q458841:R458841 JM458841:JN458841 TI458841:TJ458841 ADE458841:ADF458841 ANA458841:ANB458841 AWW458841:AWX458841 BGS458841:BGT458841 BQO458841:BQP458841 CAK458841:CAL458841 CKG458841:CKH458841 CUC458841:CUD458841 DDY458841:DDZ458841 DNU458841:DNV458841 DXQ458841:DXR458841 EHM458841:EHN458841 ERI458841:ERJ458841 FBE458841:FBF458841 FLA458841:FLB458841 FUW458841:FUX458841 GES458841:GET458841 GOO458841:GOP458841 GYK458841:GYL458841 HIG458841:HIH458841 HSC458841:HSD458841 IBY458841:IBZ458841 ILU458841:ILV458841 IVQ458841:IVR458841 JFM458841:JFN458841 JPI458841:JPJ458841 JZE458841:JZF458841 KJA458841:KJB458841 KSW458841:KSX458841 LCS458841:LCT458841 LMO458841:LMP458841 LWK458841:LWL458841 MGG458841:MGH458841 MQC458841:MQD458841 MZY458841:MZZ458841 NJU458841:NJV458841 NTQ458841:NTR458841 ODM458841:ODN458841 ONI458841:ONJ458841 OXE458841:OXF458841 PHA458841:PHB458841 PQW458841:PQX458841 QAS458841:QAT458841 QKO458841:QKP458841 QUK458841:QUL458841 REG458841:REH458841 ROC458841:ROD458841 RXY458841:RXZ458841 SHU458841:SHV458841 SRQ458841:SRR458841 TBM458841:TBN458841 TLI458841:TLJ458841 TVE458841:TVF458841 UFA458841:UFB458841 UOW458841:UOX458841 UYS458841:UYT458841 VIO458841:VIP458841 VSK458841:VSL458841 WCG458841:WCH458841 WMC458841:WMD458841 WVY458841:WVZ458841 Q524377:R524377 JM524377:JN524377 TI524377:TJ524377 ADE524377:ADF524377 ANA524377:ANB524377 AWW524377:AWX524377 BGS524377:BGT524377 BQO524377:BQP524377 CAK524377:CAL524377 CKG524377:CKH524377 CUC524377:CUD524377 DDY524377:DDZ524377 DNU524377:DNV524377 DXQ524377:DXR524377 EHM524377:EHN524377 ERI524377:ERJ524377 FBE524377:FBF524377 FLA524377:FLB524377 FUW524377:FUX524377 GES524377:GET524377 GOO524377:GOP524377 GYK524377:GYL524377 HIG524377:HIH524377 HSC524377:HSD524377 IBY524377:IBZ524377 ILU524377:ILV524377 IVQ524377:IVR524377 JFM524377:JFN524377 JPI524377:JPJ524377 JZE524377:JZF524377 KJA524377:KJB524377 KSW524377:KSX524377 LCS524377:LCT524377 LMO524377:LMP524377 LWK524377:LWL524377 MGG524377:MGH524377 MQC524377:MQD524377 MZY524377:MZZ524377 NJU524377:NJV524377 NTQ524377:NTR524377 ODM524377:ODN524377 ONI524377:ONJ524377 OXE524377:OXF524377 PHA524377:PHB524377 PQW524377:PQX524377 QAS524377:QAT524377 QKO524377:QKP524377 QUK524377:QUL524377 REG524377:REH524377 ROC524377:ROD524377 RXY524377:RXZ524377 SHU524377:SHV524377 SRQ524377:SRR524377 TBM524377:TBN524377 TLI524377:TLJ524377 TVE524377:TVF524377 UFA524377:UFB524377 UOW524377:UOX524377 UYS524377:UYT524377 VIO524377:VIP524377 VSK524377:VSL524377 WCG524377:WCH524377 WMC524377:WMD524377 WVY524377:WVZ524377 Q589913:R589913 JM589913:JN589913 TI589913:TJ589913 ADE589913:ADF589913 ANA589913:ANB589913 AWW589913:AWX589913 BGS589913:BGT589913 BQO589913:BQP589913 CAK589913:CAL589913 CKG589913:CKH589913 CUC589913:CUD589913 DDY589913:DDZ589913 DNU589913:DNV589913 DXQ589913:DXR589913 EHM589913:EHN589913 ERI589913:ERJ589913 FBE589913:FBF589913 FLA589913:FLB589913 FUW589913:FUX589913 GES589913:GET589913 GOO589913:GOP589913 GYK589913:GYL589913 HIG589913:HIH589913 HSC589913:HSD589913 IBY589913:IBZ589913 ILU589913:ILV589913 IVQ589913:IVR589913 JFM589913:JFN589913 JPI589913:JPJ589913 JZE589913:JZF589913 KJA589913:KJB589913 KSW589913:KSX589913 LCS589913:LCT589913 LMO589913:LMP589913 LWK589913:LWL589913 MGG589913:MGH589913 MQC589913:MQD589913 MZY589913:MZZ589913 NJU589913:NJV589913 NTQ589913:NTR589913 ODM589913:ODN589913 ONI589913:ONJ589913 OXE589913:OXF589913 PHA589913:PHB589913 PQW589913:PQX589913 QAS589913:QAT589913 QKO589913:QKP589913 QUK589913:QUL589913 REG589913:REH589913 ROC589913:ROD589913 RXY589913:RXZ589913 SHU589913:SHV589913 SRQ589913:SRR589913 TBM589913:TBN589913 TLI589913:TLJ589913 TVE589913:TVF589913 UFA589913:UFB589913 UOW589913:UOX589913 UYS589913:UYT589913 VIO589913:VIP589913 VSK589913:VSL589913 WCG589913:WCH589913 WMC589913:WMD589913 WVY589913:WVZ589913 Q655449:R655449 JM655449:JN655449 TI655449:TJ655449 ADE655449:ADF655449 ANA655449:ANB655449 AWW655449:AWX655449 BGS655449:BGT655449 BQO655449:BQP655449 CAK655449:CAL655449 CKG655449:CKH655449 CUC655449:CUD655449 DDY655449:DDZ655449 DNU655449:DNV655449 DXQ655449:DXR655449 EHM655449:EHN655449 ERI655449:ERJ655449 FBE655449:FBF655449 FLA655449:FLB655449 FUW655449:FUX655449 GES655449:GET655449 GOO655449:GOP655449 GYK655449:GYL655449 HIG655449:HIH655449 HSC655449:HSD655449 IBY655449:IBZ655449 ILU655449:ILV655449 IVQ655449:IVR655449 JFM655449:JFN655449 JPI655449:JPJ655449 JZE655449:JZF655449 KJA655449:KJB655449 KSW655449:KSX655449 LCS655449:LCT655449 LMO655449:LMP655449 LWK655449:LWL655449 MGG655449:MGH655449 MQC655449:MQD655449 MZY655449:MZZ655449 NJU655449:NJV655449 NTQ655449:NTR655449 ODM655449:ODN655449 ONI655449:ONJ655449 OXE655449:OXF655449 PHA655449:PHB655449 PQW655449:PQX655449 QAS655449:QAT655449 QKO655449:QKP655449 QUK655449:QUL655449 REG655449:REH655449 ROC655449:ROD655449 RXY655449:RXZ655449 SHU655449:SHV655449 SRQ655449:SRR655449 TBM655449:TBN655449 TLI655449:TLJ655449 TVE655449:TVF655449 UFA655449:UFB655449 UOW655449:UOX655449 UYS655449:UYT655449 VIO655449:VIP655449 VSK655449:VSL655449 WCG655449:WCH655449 WMC655449:WMD655449 WVY655449:WVZ655449 Q720985:R720985 JM720985:JN720985 TI720985:TJ720985 ADE720985:ADF720985 ANA720985:ANB720985 AWW720985:AWX720985 BGS720985:BGT720985 BQO720985:BQP720985 CAK720985:CAL720985 CKG720985:CKH720985 CUC720985:CUD720985 DDY720985:DDZ720985 DNU720985:DNV720985 DXQ720985:DXR720985 EHM720985:EHN720985 ERI720985:ERJ720985 FBE720985:FBF720985 FLA720985:FLB720985 FUW720985:FUX720985 GES720985:GET720985 GOO720985:GOP720985 GYK720985:GYL720985 HIG720985:HIH720985 HSC720985:HSD720985 IBY720985:IBZ720985 ILU720985:ILV720985 IVQ720985:IVR720985 JFM720985:JFN720985 JPI720985:JPJ720985 JZE720985:JZF720985 KJA720985:KJB720985 KSW720985:KSX720985 LCS720985:LCT720985 LMO720985:LMP720985 LWK720985:LWL720985 MGG720985:MGH720985 MQC720985:MQD720985 MZY720985:MZZ720985 NJU720985:NJV720985 NTQ720985:NTR720985 ODM720985:ODN720985 ONI720985:ONJ720985 OXE720985:OXF720985 PHA720985:PHB720985 PQW720985:PQX720985 QAS720985:QAT720985 QKO720985:QKP720985 QUK720985:QUL720985 REG720985:REH720985 ROC720985:ROD720985 RXY720985:RXZ720985 SHU720985:SHV720985 SRQ720985:SRR720985 TBM720985:TBN720985 TLI720985:TLJ720985 TVE720985:TVF720985 UFA720985:UFB720985 UOW720985:UOX720985 UYS720985:UYT720985 VIO720985:VIP720985 VSK720985:VSL720985 WCG720985:WCH720985 WMC720985:WMD720985 WVY720985:WVZ720985 Q786521:R786521 JM786521:JN786521 TI786521:TJ786521 ADE786521:ADF786521 ANA786521:ANB786521 AWW786521:AWX786521 BGS786521:BGT786521 BQO786521:BQP786521 CAK786521:CAL786521 CKG786521:CKH786521 CUC786521:CUD786521 DDY786521:DDZ786521 DNU786521:DNV786521 DXQ786521:DXR786521 EHM786521:EHN786521 ERI786521:ERJ786521 FBE786521:FBF786521 FLA786521:FLB786521 FUW786521:FUX786521 GES786521:GET786521 GOO786521:GOP786521 GYK786521:GYL786521 HIG786521:HIH786521 HSC786521:HSD786521 IBY786521:IBZ786521 ILU786521:ILV786521 IVQ786521:IVR786521 JFM786521:JFN786521 JPI786521:JPJ786521 JZE786521:JZF786521 KJA786521:KJB786521 KSW786521:KSX786521 LCS786521:LCT786521 LMO786521:LMP786521 LWK786521:LWL786521 MGG786521:MGH786521 MQC786521:MQD786521 MZY786521:MZZ786521 NJU786521:NJV786521 NTQ786521:NTR786521 ODM786521:ODN786521 ONI786521:ONJ786521 OXE786521:OXF786521 PHA786521:PHB786521 PQW786521:PQX786521 QAS786521:QAT786521 QKO786521:QKP786521 QUK786521:QUL786521 REG786521:REH786521 ROC786521:ROD786521 RXY786521:RXZ786521 SHU786521:SHV786521 SRQ786521:SRR786521 TBM786521:TBN786521 TLI786521:TLJ786521 TVE786521:TVF786521 UFA786521:UFB786521 UOW786521:UOX786521 UYS786521:UYT786521 VIO786521:VIP786521 VSK786521:VSL786521 WCG786521:WCH786521 WMC786521:WMD786521 WVY786521:WVZ786521 Q852057:R852057 JM852057:JN852057 TI852057:TJ852057 ADE852057:ADF852057 ANA852057:ANB852057 AWW852057:AWX852057 BGS852057:BGT852057 BQO852057:BQP852057 CAK852057:CAL852057 CKG852057:CKH852057 CUC852057:CUD852057 DDY852057:DDZ852057 DNU852057:DNV852057 DXQ852057:DXR852057 EHM852057:EHN852057 ERI852057:ERJ852057 FBE852057:FBF852057 FLA852057:FLB852057 FUW852057:FUX852057 GES852057:GET852057 GOO852057:GOP852057 GYK852057:GYL852057 HIG852057:HIH852057 HSC852057:HSD852057 IBY852057:IBZ852057 ILU852057:ILV852057 IVQ852057:IVR852057 JFM852057:JFN852057 JPI852057:JPJ852057 JZE852057:JZF852057 KJA852057:KJB852057 KSW852057:KSX852057 LCS852057:LCT852057 LMO852057:LMP852057 LWK852057:LWL852057 MGG852057:MGH852057 MQC852057:MQD852057 MZY852057:MZZ852057 NJU852057:NJV852057 NTQ852057:NTR852057 ODM852057:ODN852057 ONI852057:ONJ852057 OXE852057:OXF852057 PHA852057:PHB852057 PQW852057:PQX852057 QAS852057:QAT852057 QKO852057:QKP852057 QUK852057:QUL852057 REG852057:REH852057 ROC852057:ROD852057 RXY852057:RXZ852057 SHU852057:SHV852057 SRQ852057:SRR852057 TBM852057:TBN852057 TLI852057:TLJ852057 TVE852057:TVF852057 UFA852057:UFB852057 UOW852057:UOX852057 UYS852057:UYT852057 VIO852057:VIP852057 VSK852057:VSL852057 WCG852057:WCH852057 WMC852057:WMD852057 WVY852057:WVZ852057 Q917593:R917593 JM917593:JN917593 TI917593:TJ917593 ADE917593:ADF917593 ANA917593:ANB917593 AWW917593:AWX917593 BGS917593:BGT917593 BQO917593:BQP917593 CAK917593:CAL917593 CKG917593:CKH917593 CUC917593:CUD917593 DDY917593:DDZ917593 DNU917593:DNV917593 DXQ917593:DXR917593 EHM917593:EHN917593 ERI917593:ERJ917593 FBE917593:FBF917593 FLA917593:FLB917593 FUW917593:FUX917593 GES917593:GET917593 GOO917593:GOP917593 GYK917593:GYL917593 HIG917593:HIH917593 HSC917593:HSD917593 IBY917593:IBZ917593 ILU917593:ILV917593 IVQ917593:IVR917593 JFM917593:JFN917593 JPI917593:JPJ917593 JZE917593:JZF917593 KJA917593:KJB917593 KSW917593:KSX917593 LCS917593:LCT917593 LMO917593:LMP917593 LWK917593:LWL917593 MGG917593:MGH917593 MQC917593:MQD917593 MZY917593:MZZ917593 NJU917593:NJV917593 NTQ917593:NTR917593 ODM917593:ODN917593 ONI917593:ONJ917593 OXE917593:OXF917593 PHA917593:PHB917593 PQW917593:PQX917593 QAS917593:QAT917593 QKO917593:QKP917593 QUK917593:QUL917593 REG917593:REH917593 ROC917593:ROD917593 RXY917593:RXZ917593 SHU917593:SHV917593 SRQ917593:SRR917593 TBM917593:TBN917593 TLI917593:TLJ917593 TVE917593:TVF917593 UFA917593:UFB917593 UOW917593:UOX917593 UYS917593:UYT917593 VIO917593:VIP917593 VSK917593:VSL917593 WCG917593:WCH917593 WMC917593:WMD917593 WVY917593:WVZ917593 Q983129:R983129 JM983129:JN983129 TI983129:TJ983129 ADE983129:ADF983129 ANA983129:ANB983129 AWW983129:AWX983129 BGS983129:BGT983129 BQO983129:BQP983129 CAK983129:CAL983129 CKG983129:CKH983129 CUC983129:CUD983129 DDY983129:DDZ983129 DNU983129:DNV983129 DXQ983129:DXR983129 EHM983129:EHN983129 ERI983129:ERJ983129 FBE983129:FBF983129 FLA983129:FLB983129 FUW983129:FUX983129 GES983129:GET983129 GOO983129:GOP983129 GYK983129:GYL983129 HIG983129:HIH983129 HSC983129:HSD983129 IBY983129:IBZ983129 ILU983129:ILV983129 IVQ983129:IVR983129 JFM983129:JFN983129 JPI983129:JPJ983129 JZE983129:JZF983129 KJA983129:KJB983129 KSW983129:KSX983129 LCS983129:LCT983129 LMO983129:LMP983129 LWK983129:LWL983129 MGG983129:MGH983129 MQC983129:MQD983129 MZY983129:MZZ983129 NJU983129:NJV983129 NTQ983129:NTR983129 ODM983129:ODN983129 ONI983129:ONJ983129 OXE983129:OXF983129 PHA983129:PHB983129 PQW983129:PQX983129 QAS983129:QAT983129 QKO983129:QKP983129 QUK983129:QUL983129 REG983129:REH983129 ROC983129:ROD983129 RXY983129:RXZ983129 SHU983129:SHV983129 SRQ983129:SRR983129 TBM983129:TBN983129 TLI983129:TLJ983129 TVE983129:TVF983129 UFA983129:UFB983129 UOW983129:UOX983129 UYS983129:UYT983129 VIO983129:VIP983129 VSK983129:VSL983129 WCG983129:WCH983129 WMC983129:WMD983129 WVY983129:WVZ983129 E78:F83 JA78:JB83 SW78:SX83 ACS78:ACT83 AMO78:AMP83 AWK78:AWL83 BGG78:BGH83 BQC78:BQD83 BZY78:BZZ83 CJU78:CJV83 CTQ78:CTR83 DDM78:DDN83 DNI78:DNJ83 DXE78:DXF83 EHA78:EHB83 EQW78:EQX83 FAS78:FAT83 FKO78:FKP83 FUK78:FUL83 GEG78:GEH83 GOC78:GOD83 GXY78:GXZ83 HHU78:HHV83 HRQ78:HRR83 IBM78:IBN83 ILI78:ILJ83 IVE78:IVF83 JFA78:JFB83 JOW78:JOX83 JYS78:JYT83 KIO78:KIP83 KSK78:KSL83 LCG78:LCH83 LMC78:LMD83 LVY78:LVZ83 MFU78:MFV83 MPQ78:MPR83 MZM78:MZN83 NJI78:NJJ83 NTE78:NTF83 ODA78:ODB83 OMW78:OMX83 OWS78:OWT83 PGO78:PGP83 PQK78:PQL83 QAG78:QAH83 QKC78:QKD83 QTY78:QTZ83 RDU78:RDV83 RNQ78:RNR83 RXM78:RXN83 SHI78:SHJ83 SRE78:SRF83 TBA78:TBB83 TKW78:TKX83 TUS78:TUT83 UEO78:UEP83 UOK78:UOL83 UYG78:UYH83 VIC78:VID83 VRY78:VRZ83 WBU78:WBV83 WLQ78:WLR83 WVM78:WVN83 E65624:F65626 JA65624:JB65626 SW65624:SX65626 ACS65624:ACT65626 AMO65624:AMP65626 AWK65624:AWL65626 BGG65624:BGH65626 BQC65624:BQD65626 BZY65624:BZZ65626 CJU65624:CJV65626 CTQ65624:CTR65626 DDM65624:DDN65626 DNI65624:DNJ65626 DXE65624:DXF65626 EHA65624:EHB65626 EQW65624:EQX65626 FAS65624:FAT65626 FKO65624:FKP65626 FUK65624:FUL65626 GEG65624:GEH65626 GOC65624:GOD65626 GXY65624:GXZ65626 HHU65624:HHV65626 HRQ65624:HRR65626 IBM65624:IBN65626 ILI65624:ILJ65626 IVE65624:IVF65626 JFA65624:JFB65626 JOW65624:JOX65626 JYS65624:JYT65626 KIO65624:KIP65626 KSK65624:KSL65626 LCG65624:LCH65626 LMC65624:LMD65626 LVY65624:LVZ65626 MFU65624:MFV65626 MPQ65624:MPR65626 MZM65624:MZN65626 NJI65624:NJJ65626 NTE65624:NTF65626 ODA65624:ODB65626 OMW65624:OMX65626 OWS65624:OWT65626 PGO65624:PGP65626 PQK65624:PQL65626 QAG65624:QAH65626 QKC65624:QKD65626 QTY65624:QTZ65626 RDU65624:RDV65626 RNQ65624:RNR65626 RXM65624:RXN65626 SHI65624:SHJ65626 SRE65624:SRF65626 TBA65624:TBB65626 TKW65624:TKX65626 TUS65624:TUT65626 UEO65624:UEP65626 UOK65624:UOL65626 UYG65624:UYH65626 VIC65624:VID65626 VRY65624:VRZ65626 WBU65624:WBV65626 WLQ65624:WLR65626 WVM65624:WVN65626 E131160:F131162 JA131160:JB131162 SW131160:SX131162 ACS131160:ACT131162 AMO131160:AMP131162 AWK131160:AWL131162 BGG131160:BGH131162 BQC131160:BQD131162 BZY131160:BZZ131162 CJU131160:CJV131162 CTQ131160:CTR131162 DDM131160:DDN131162 DNI131160:DNJ131162 DXE131160:DXF131162 EHA131160:EHB131162 EQW131160:EQX131162 FAS131160:FAT131162 FKO131160:FKP131162 FUK131160:FUL131162 GEG131160:GEH131162 GOC131160:GOD131162 GXY131160:GXZ131162 HHU131160:HHV131162 HRQ131160:HRR131162 IBM131160:IBN131162 ILI131160:ILJ131162 IVE131160:IVF131162 JFA131160:JFB131162 JOW131160:JOX131162 JYS131160:JYT131162 KIO131160:KIP131162 KSK131160:KSL131162 LCG131160:LCH131162 LMC131160:LMD131162 LVY131160:LVZ131162 MFU131160:MFV131162 MPQ131160:MPR131162 MZM131160:MZN131162 NJI131160:NJJ131162 NTE131160:NTF131162 ODA131160:ODB131162 OMW131160:OMX131162 OWS131160:OWT131162 PGO131160:PGP131162 PQK131160:PQL131162 QAG131160:QAH131162 QKC131160:QKD131162 QTY131160:QTZ131162 RDU131160:RDV131162 RNQ131160:RNR131162 RXM131160:RXN131162 SHI131160:SHJ131162 SRE131160:SRF131162 TBA131160:TBB131162 TKW131160:TKX131162 TUS131160:TUT131162 UEO131160:UEP131162 UOK131160:UOL131162 UYG131160:UYH131162 VIC131160:VID131162 VRY131160:VRZ131162 WBU131160:WBV131162 WLQ131160:WLR131162 WVM131160:WVN131162 E196696:F196698 JA196696:JB196698 SW196696:SX196698 ACS196696:ACT196698 AMO196696:AMP196698 AWK196696:AWL196698 BGG196696:BGH196698 BQC196696:BQD196698 BZY196696:BZZ196698 CJU196696:CJV196698 CTQ196696:CTR196698 DDM196696:DDN196698 DNI196696:DNJ196698 DXE196696:DXF196698 EHA196696:EHB196698 EQW196696:EQX196698 FAS196696:FAT196698 FKO196696:FKP196698 FUK196696:FUL196698 GEG196696:GEH196698 GOC196696:GOD196698 GXY196696:GXZ196698 HHU196696:HHV196698 HRQ196696:HRR196698 IBM196696:IBN196698 ILI196696:ILJ196698 IVE196696:IVF196698 JFA196696:JFB196698 JOW196696:JOX196698 JYS196696:JYT196698 KIO196696:KIP196698 KSK196696:KSL196698 LCG196696:LCH196698 LMC196696:LMD196698 LVY196696:LVZ196698 MFU196696:MFV196698 MPQ196696:MPR196698 MZM196696:MZN196698 NJI196696:NJJ196698 NTE196696:NTF196698 ODA196696:ODB196698 OMW196696:OMX196698 OWS196696:OWT196698 PGO196696:PGP196698 PQK196696:PQL196698 QAG196696:QAH196698 QKC196696:QKD196698 QTY196696:QTZ196698 RDU196696:RDV196698 RNQ196696:RNR196698 RXM196696:RXN196698 SHI196696:SHJ196698 SRE196696:SRF196698 TBA196696:TBB196698 TKW196696:TKX196698 TUS196696:TUT196698 UEO196696:UEP196698 UOK196696:UOL196698 UYG196696:UYH196698 VIC196696:VID196698 VRY196696:VRZ196698 WBU196696:WBV196698 WLQ196696:WLR196698 WVM196696:WVN196698 E262232:F262234 JA262232:JB262234 SW262232:SX262234 ACS262232:ACT262234 AMO262232:AMP262234 AWK262232:AWL262234 BGG262232:BGH262234 BQC262232:BQD262234 BZY262232:BZZ262234 CJU262232:CJV262234 CTQ262232:CTR262234 DDM262232:DDN262234 DNI262232:DNJ262234 DXE262232:DXF262234 EHA262232:EHB262234 EQW262232:EQX262234 FAS262232:FAT262234 FKO262232:FKP262234 FUK262232:FUL262234 GEG262232:GEH262234 GOC262232:GOD262234 GXY262232:GXZ262234 HHU262232:HHV262234 HRQ262232:HRR262234 IBM262232:IBN262234 ILI262232:ILJ262234 IVE262232:IVF262234 JFA262232:JFB262234 JOW262232:JOX262234 JYS262232:JYT262234 KIO262232:KIP262234 KSK262232:KSL262234 LCG262232:LCH262234 LMC262232:LMD262234 LVY262232:LVZ262234 MFU262232:MFV262234 MPQ262232:MPR262234 MZM262232:MZN262234 NJI262232:NJJ262234 NTE262232:NTF262234 ODA262232:ODB262234 OMW262232:OMX262234 OWS262232:OWT262234 PGO262232:PGP262234 PQK262232:PQL262234 QAG262232:QAH262234 QKC262232:QKD262234 QTY262232:QTZ262234 RDU262232:RDV262234 RNQ262232:RNR262234 RXM262232:RXN262234 SHI262232:SHJ262234 SRE262232:SRF262234 TBA262232:TBB262234 TKW262232:TKX262234 TUS262232:TUT262234 UEO262232:UEP262234 UOK262232:UOL262234 UYG262232:UYH262234 VIC262232:VID262234 VRY262232:VRZ262234 WBU262232:WBV262234 WLQ262232:WLR262234 WVM262232:WVN262234 E327768:F327770 JA327768:JB327770 SW327768:SX327770 ACS327768:ACT327770 AMO327768:AMP327770 AWK327768:AWL327770 BGG327768:BGH327770 BQC327768:BQD327770 BZY327768:BZZ327770 CJU327768:CJV327770 CTQ327768:CTR327770 DDM327768:DDN327770 DNI327768:DNJ327770 DXE327768:DXF327770 EHA327768:EHB327770 EQW327768:EQX327770 FAS327768:FAT327770 FKO327768:FKP327770 FUK327768:FUL327770 GEG327768:GEH327770 GOC327768:GOD327770 GXY327768:GXZ327770 HHU327768:HHV327770 HRQ327768:HRR327770 IBM327768:IBN327770 ILI327768:ILJ327770 IVE327768:IVF327770 JFA327768:JFB327770 JOW327768:JOX327770 JYS327768:JYT327770 KIO327768:KIP327770 KSK327768:KSL327770 LCG327768:LCH327770 LMC327768:LMD327770 LVY327768:LVZ327770 MFU327768:MFV327770 MPQ327768:MPR327770 MZM327768:MZN327770 NJI327768:NJJ327770 NTE327768:NTF327770 ODA327768:ODB327770 OMW327768:OMX327770 OWS327768:OWT327770 PGO327768:PGP327770 PQK327768:PQL327770 QAG327768:QAH327770 QKC327768:QKD327770 QTY327768:QTZ327770 RDU327768:RDV327770 RNQ327768:RNR327770 RXM327768:RXN327770 SHI327768:SHJ327770 SRE327768:SRF327770 TBA327768:TBB327770 TKW327768:TKX327770 TUS327768:TUT327770 UEO327768:UEP327770 UOK327768:UOL327770 UYG327768:UYH327770 VIC327768:VID327770 VRY327768:VRZ327770 WBU327768:WBV327770 WLQ327768:WLR327770 WVM327768:WVN327770 E393304:F393306 JA393304:JB393306 SW393304:SX393306 ACS393304:ACT393306 AMO393304:AMP393306 AWK393304:AWL393306 BGG393304:BGH393306 BQC393304:BQD393306 BZY393304:BZZ393306 CJU393304:CJV393306 CTQ393304:CTR393306 DDM393304:DDN393306 DNI393304:DNJ393306 DXE393304:DXF393306 EHA393304:EHB393306 EQW393304:EQX393306 FAS393304:FAT393306 FKO393304:FKP393306 FUK393304:FUL393306 GEG393304:GEH393306 GOC393304:GOD393306 GXY393304:GXZ393306 HHU393304:HHV393306 HRQ393304:HRR393306 IBM393304:IBN393306 ILI393304:ILJ393306 IVE393304:IVF393306 JFA393304:JFB393306 JOW393304:JOX393306 JYS393304:JYT393306 KIO393304:KIP393306 KSK393304:KSL393306 LCG393304:LCH393306 LMC393304:LMD393306 LVY393304:LVZ393306 MFU393304:MFV393306 MPQ393304:MPR393306 MZM393304:MZN393306 NJI393304:NJJ393306 NTE393304:NTF393306 ODA393304:ODB393306 OMW393304:OMX393306 OWS393304:OWT393306 PGO393304:PGP393306 PQK393304:PQL393306 QAG393304:QAH393306 QKC393304:QKD393306 QTY393304:QTZ393306 RDU393304:RDV393306 RNQ393304:RNR393306 RXM393304:RXN393306 SHI393304:SHJ393306 SRE393304:SRF393306 TBA393304:TBB393306 TKW393304:TKX393306 TUS393304:TUT393306 UEO393304:UEP393306 UOK393304:UOL393306 UYG393304:UYH393306 VIC393304:VID393306 VRY393304:VRZ393306 WBU393304:WBV393306 WLQ393304:WLR393306 WVM393304:WVN393306 E458840:F458842 JA458840:JB458842 SW458840:SX458842 ACS458840:ACT458842 AMO458840:AMP458842 AWK458840:AWL458842 BGG458840:BGH458842 BQC458840:BQD458842 BZY458840:BZZ458842 CJU458840:CJV458842 CTQ458840:CTR458842 DDM458840:DDN458842 DNI458840:DNJ458842 DXE458840:DXF458842 EHA458840:EHB458842 EQW458840:EQX458842 FAS458840:FAT458842 FKO458840:FKP458842 FUK458840:FUL458842 GEG458840:GEH458842 GOC458840:GOD458842 GXY458840:GXZ458842 HHU458840:HHV458842 HRQ458840:HRR458842 IBM458840:IBN458842 ILI458840:ILJ458842 IVE458840:IVF458842 JFA458840:JFB458842 JOW458840:JOX458842 JYS458840:JYT458842 KIO458840:KIP458842 KSK458840:KSL458842 LCG458840:LCH458842 LMC458840:LMD458842 LVY458840:LVZ458842 MFU458840:MFV458842 MPQ458840:MPR458842 MZM458840:MZN458842 NJI458840:NJJ458842 NTE458840:NTF458842 ODA458840:ODB458842 OMW458840:OMX458842 OWS458840:OWT458842 PGO458840:PGP458842 PQK458840:PQL458842 QAG458840:QAH458842 QKC458840:QKD458842 QTY458840:QTZ458842 RDU458840:RDV458842 RNQ458840:RNR458842 RXM458840:RXN458842 SHI458840:SHJ458842 SRE458840:SRF458842 TBA458840:TBB458842 TKW458840:TKX458842 TUS458840:TUT458842 UEO458840:UEP458842 UOK458840:UOL458842 UYG458840:UYH458842 VIC458840:VID458842 VRY458840:VRZ458842 WBU458840:WBV458842 WLQ458840:WLR458842 WVM458840:WVN458842 E524376:F524378 JA524376:JB524378 SW524376:SX524378 ACS524376:ACT524378 AMO524376:AMP524378 AWK524376:AWL524378 BGG524376:BGH524378 BQC524376:BQD524378 BZY524376:BZZ524378 CJU524376:CJV524378 CTQ524376:CTR524378 DDM524376:DDN524378 DNI524376:DNJ524378 DXE524376:DXF524378 EHA524376:EHB524378 EQW524376:EQX524378 FAS524376:FAT524378 FKO524376:FKP524378 FUK524376:FUL524378 GEG524376:GEH524378 GOC524376:GOD524378 GXY524376:GXZ524378 HHU524376:HHV524378 HRQ524376:HRR524378 IBM524376:IBN524378 ILI524376:ILJ524378 IVE524376:IVF524378 JFA524376:JFB524378 JOW524376:JOX524378 JYS524376:JYT524378 KIO524376:KIP524378 KSK524376:KSL524378 LCG524376:LCH524378 LMC524376:LMD524378 LVY524376:LVZ524378 MFU524376:MFV524378 MPQ524376:MPR524378 MZM524376:MZN524378 NJI524376:NJJ524378 NTE524376:NTF524378 ODA524376:ODB524378 OMW524376:OMX524378 OWS524376:OWT524378 PGO524376:PGP524378 PQK524376:PQL524378 QAG524376:QAH524378 QKC524376:QKD524378 QTY524376:QTZ524378 RDU524376:RDV524378 RNQ524376:RNR524378 RXM524376:RXN524378 SHI524376:SHJ524378 SRE524376:SRF524378 TBA524376:TBB524378 TKW524376:TKX524378 TUS524376:TUT524378 UEO524376:UEP524378 UOK524376:UOL524378 UYG524376:UYH524378 VIC524376:VID524378 VRY524376:VRZ524378 WBU524376:WBV524378 WLQ524376:WLR524378 WVM524376:WVN524378 E589912:F589914 JA589912:JB589914 SW589912:SX589914 ACS589912:ACT589914 AMO589912:AMP589914 AWK589912:AWL589914 BGG589912:BGH589914 BQC589912:BQD589914 BZY589912:BZZ589914 CJU589912:CJV589914 CTQ589912:CTR589914 DDM589912:DDN589914 DNI589912:DNJ589914 DXE589912:DXF589914 EHA589912:EHB589914 EQW589912:EQX589914 FAS589912:FAT589914 FKO589912:FKP589914 FUK589912:FUL589914 GEG589912:GEH589914 GOC589912:GOD589914 GXY589912:GXZ589914 HHU589912:HHV589914 HRQ589912:HRR589914 IBM589912:IBN589914 ILI589912:ILJ589914 IVE589912:IVF589914 JFA589912:JFB589914 JOW589912:JOX589914 JYS589912:JYT589914 KIO589912:KIP589914 KSK589912:KSL589914 LCG589912:LCH589914 LMC589912:LMD589914 LVY589912:LVZ589914 MFU589912:MFV589914 MPQ589912:MPR589914 MZM589912:MZN589914 NJI589912:NJJ589914 NTE589912:NTF589914 ODA589912:ODB589914 OMW589912:OMX589914 OWS589912:OWT589914 PGO589912:PGP589914 PQK589912:PQL589914 QAG589912:QAH589914 QKC589912:QKD589914 QTY589912:QTZ589914 RDU589912:RDV589914 RNQ589912:RNR589914 RXM589912:RXN589914 SHI589912:SHJ589914 SRE589912:SRF589914 TBA589912:TBB589914 TKW589912:TKX589914 TUS589912:TUT589914 UEO589912:UEP589914 UOK589912:UOL589914 UYG589912:UYH589914 VIC589912:VID589914 VRY589912:VRZ589914 WBU589912:WBV589914 WLQ589912:WLR589914 WVM589912:WVN589914 E655448:F655450 JA655448:JB655450 SW655448:SX655450 ACS655448:ACT655450 AMO655448:AMP655450 AWK655448:AWL655450 BGG655448:BGH655450 BQC655448:BQD655450 BZY655448:BZZ655450 CJU655448:CJV655450 CTQ655448:CTR655450 DDM655448:DDN655450 DNI655448:DNJ655450 DXE655448:DXF655450 EHA655448:EHB655450 EQW655448:EQX655450 FAS655448:FAT655450 FKO655448:FKP655450 FUK655448:FUL655450 GEG655448:GEH655450 GOC655448:GOD655450 GXY655448:GXZ655450 HHU655448:HHV655450 HRQ655448:HRR655450 IBM655448:IBN655450 ILI655448:ILJ655450 IVE655448:IVF655450 JFA655448:JFB655450 JOW655448:JOX655450 JYS655448:JYT655450 KIO655448:KIP655450 KSK655448:KSL655450 LCG655448:LCH655450 LMC655448:LMD655450 LVY655448:LVZ655450 MFU655448:MFV655450 MPQ655448:MPR655450 MZM655448:MZN655450 NJI655448:NJJ655450 NTE655448:NTF655450 ODA655448:ODB655450 OMW655448:OMX655450 OWS655448:OWT655450 PGO655448:PGP655450 PQK655448:PQL655450 QAG655448:QAH655450 QKC655448:QKD655450 QTY655448:QTZ655450 RDU655448:RDV655450 RNQ655448:RNR655450 RXM655448:RXN655450 SHI655448:SHJ655450 SRE655448:SRF655450 TBA655448:TBB655450 TKW655448:TKX655450 TUS655448:TUT655450 UEO655448:UEP655450 UOK655448:UOL655450 UYG655448:UYH655450 VIC655448:VID655450 VRY655448:VRZ655450 WBU655448:WBV655450 WLQ655448:WLR655450 WVM655448:WVN655450 E720984:F720986 JA720984:JB720986 SW720984:SX720986 ACS720984:ACT720986 AMO720984:AMP720986 AWK720984:AWL720986 BGG720984:BGH720986 BQC720984:BQD720986 BZY720984:BZZ720986 CJU720984:CJV720986 CTQ720984:CTR720986 DDM720984:DDN720986 DNI720984:DNJ720986 DXE720984:DXF720986 EHA720984:EHB720986 EQW720984:EQX720986 FAS720984:FAT720986 FKO720984:FKP720986 FUK720984:FUL720986 GEG720984:GEH720986 GOC720984:GOD720986 GXY720984:GXZ720986 HHU720984:HHV720986 HRQ720984:HRR720986 IBM720984:IBN720986 ILI720984:ILJ720986 IVE720984:IVF720986 JFA720984:JFB720986 JOW720984:JOX720986 JYS720984:JYT720986 KIO720984:KIP720986 KSK720984:KSL720986 LCG720984:LCH720986 LMC720984:LMD720986 LVY720984:LVZ720986 MFU720984:MFV720986 MPQ720984:MPR720986 MZM720984:MZN720986 NJI720984:NJJ720986 NTE720984:NTF720986 ODA720984:ODB720986 OMW720984:OMX720986 OWS720984:OWT720986 PGO720984:PGP720986 PQK720984:PQL720986 QAG720984:QAH720986 QKC720984:QKD720986 QTY720984:QTZ720986 RDU720984:RDV720986 RNQ720984:RNR720986 RXM720984:RXN720986 SHI720984:SHJ720986 SRE720984:SRF720986 TBA720984:TBB720986 TKW720984:TKX720986 TUS720984:TUT720986 UEO720984:UEP720986 UOK720984:UOL720986 UYG720984:UYH720986 VIC720984:VID720986 VRY720984:VRZ720986 WBU720984:WBV720986 WLQ720984:WLR720986 WVM720984:WVN720986 E786520:F786522 JA786520:JB786522 SW786520:SX786522 ACS786520:ACT786522 AMO786520:AMP786522 AWK786520:AWL786522 BGG786520:BGH786522 BQC786520:BQD786522 BZY786520:BZZ786522 CJU786520:CJV786522 CTQ786520:CTR786522 DDM786520:DDN786522 DNI786520:DNJ786522 DXE786520:DXF786522 EHA786520:EHB786522 EQW786520:EQX786522 FAS786520:FAT786522 FKO786520:FKP786522 FUK786520:FUL786522 GEG786520:GEH786522 GOC786520:GOD786522 GXY786520:GXZ786522 HHU786520:HHV786522 HRQ786520:HRR786522 IBM786520:IBN786522 ILI786520:ILJ786522 IVE786520:IVF786522 JFA786520:JFB786522 JOW786520:JOX786522 JYS786520:JYT786522 KIO786520:KIP786522 KSK786520:KSL786522 LCG786520:LCH786522 LMC786520:LMD786522 LVY786520:LVZ786522 MFU786520:MFV786522 MPQ786520:MPR786522 MZM786520:MZN786522 NJI786520:NJJ786522 NTE786520:NTF786522 ODA786520:ODB786522 OMW786520:OMX786522 OWS786520:OWT786522 PGO786520:PGP786522 PQK786520:PQL786522 QAG786520:QAH786522 QKC786520:QKD786522 QTY786520:QTZ786522 RDU786520:RDV786522 RNQ786520:RNR786522 RXM786520:RXN786522 SHI786520:SHJ786522 SRE786520:SRF786522 TBA786520:TBB786522 TKW786520:TKX786522 TUS786520:TUT786522 UEO786520:UEP786522 UOK786520:UOL786522 UYG786520:UYH786522 VIC786520:VID786522 VRY786520:VRZ786522 WBU786520:WBV786522 WLQ786520:WLR786522 WVM786520:WVN786522 E852056:F852058 JA852056:JB852058 SW852056:SX852058 ACS852056:ACT852058 AMO852056:AMP852058 AWK852056:AWL852058 BGG852056:BGH852058 BQC852056:BQD852058 BZY852056:BZZ852058 CJU852056:CJV852058 CTQ852056:CTR852058 DDM852056:DDN852058 DNI852056:DNJ852058 DXE852056:DXF852058 EHA852056:EHB852058 EQW852056:EQX852058 FAS852056:FAT852058 FKO852056:FKP852058 FUK852056:FUL852058 GEG852056:GEH852058 GOC852056:GOD852058 GXY852056:GXZ852058 HHU852056:HHV852058 HRQ852056:HRR852058 IBM852056:IBN852058 ILI852056:ILJ852058 IVE852056:IVF852058 JFA852056:JFB852058 JOW852056:JOX852058 JYS852056:JYT852058 KIO852056:KIP852058 KSK852056:KSL852058 LCG852056:LCH852058 LMC852056:LMD852058 LVY852056:LVZ852058 MFU852056:MFV852058 MPQ852056:MPR852058 MZM852056:MZN852058 NJI852056:NJJ852058 NTE852056:NTF852058 ODA852056:ODB852058 OMW852056:OMX852058 OWS852056:OWT852058 PGO852056:PGP852058 PQK852056:PQL852058 QAG852056:QAH852058 QKC852056:QKD852058 QTY852056:QTZ852058 RDU852056:RDV852058 RNQ852056:RNR852058 RXM852056:RXN852058 SHI852056:SHJ852058 SRE852056:SRF852058 TBA852056:TBB852058 TKW852056:TKX852058 TUS852056:TUT852058 UEO852056:UEP852058 UOK852056:UOL852058 UYG852056:UYH852058 VIC852056:VID852058 VRY852056:VRZ852058 WBU852056:WBV852058 WLQ852056:WLR852058 WVM852056:WVN852058 E917592:F917594 JA917592:JB917594 SW917592:SX917594 ACS917592:ACT917594 AMO917592:AMP917594 AWK917592:AWL917594 BGG917592:BGH917594 BQC917592:BQD917594 BZY917592:BZZ917594 CJU917592:CJV917594 CTQ917592:CTR917594 DDM917592:DDN917594 DNI917592:DNJ917594 DXE917592:DXF917594 EHA917592:EHB917594 EQW917592:EQX917594 FAS917592:FAT917594 FKO917592:FKP917594 FUK917592:FUL917594 GEG917592:GEH917594 GOC917592:GOD917594 GXY917592:GXZ917594 HHU917592:HHV917594 HRQ917592:HRR917594 IBM917592:IBN917594 ILI917592:ILJ917594 IVE917592:IVF917594 JFA917592:JFB917594 JOW917592:JOX917594 JYS917592:JYT917594 KIO917592:KIP917594 KSK917592:KSL917594 LCG917592:LCH917594 LMC917592:LMD917594 LVY917592:LVZ917594 MFU917592:MFV917594 MPQ917592:MPR917594 MZM917592:MZN917594 NJI917592:NJJ917594 NTE917592:NTF917594 ODA917592:ODB917594 OMW917592:OMX917594 OWS917592:OWT917594 PGO917592:PGP917594 PQK917592:PQL917594 QAG917592:QAH917594 QKC917592:QKD917594 QTY917592:QTZ917594 RDU917592:RDV917594 RNQ917592:RNR917594 RXM917592:RXN917594 SHI917592:SHJ917594 SRE917592:SRF917594 TBA917592:TBB917594 TKW917592:TKX917594 TUS917592:TUT917594 UEO917592:UEP917594 UOK917592:UOL917594 UYG917592:UYH917594 VIC917592:VID917594 VRY917592:VRZ917594 WBU917592:WBV917594 WLQ917592:WLR917594 WVM917592:WVN917594 E983128:F983130 JA983128:JB983130 SW983128:SX983130 ACS983128:ACT983130 AMO983128:AMP983130 AWK983128:AWL983130 BGG983128:BGH983130 BQC983128:BQD983130 BZY983128:BZZ983130 CJU983128:CJV983130 CTQ983128:CTR983130 DDM983128:DDN983130 DNI983128:DNJ983130 DXE983128:DXF983130 EHA983128:EHB983130 EQW983128:EQX983130 FAS983128:FAT983130 FKO983128:FKP983130 FUK983128:FUL983130 GEG983128:GEH983130 GOC983128:GOD983130 GXY983128:GXZ983130 HHU983128:HHV983130 HRQ983128:HRR983130 IBM983128:IBN983130 ILI983128:ILJ983130 IVE983128:IVF983130 JFA983128:JFB983130 JOW983128:JOX983130 JYS983128:JYT983130 KIO983128:KIP983130 KSK983128:KSL983130 LCG983128:LCH983130 LMC983128:LMD983130 LVY983128:LVZ983130 MFU983128:MFV983130 MPQ983128:MPR983130 MZM983128:MZN983130 NJI983128:NJJ983130 NTE983128:NTF983130 ODA983128:ODB983130 OMW983128:OMX983130 OWS983128:OWT983130 PGO983128:PGP983130 PQK983128:PQL983130 QAG983128:QAH983130 QKC983128:QKD983130 QTY983128:QTZ983130 RDU983128:RDV983130 RNQ983128:RNR983130 RXM983128:RXN983130 SHI983128:SHJ983130 SRE983128:SRF983130 TBA983128:TBB983130 TKW983128:TKX983130 TUS983128:TUT983130 UEO983128:UEP983130 UOK983128:UOL983130 UYG983128:UYH983130 VIC983128:VID983130 VRY983128:VRZ983130 WBU983128:WBV983130 WLQ983128:WLR983130 WVM983128:WVN983130 Q65630:R65630 JM65630:JN65630 TI65630:TJ65630 ADE65630:ADF65630 ANA65630:ANB65630 AWW65630:AWX65630 BGS65630:BGT65630 BQO65630:BQP65630 CAK65630:CAL65630 CKG65630:CKH65630 CUC65630:CUD65630 DDY65630:DDZ65630 DNU65630:DNV65630 DXQ65630:DXR65630 EHM65630:EHN65630 ERI65630:ERJ65630 FBE65630:FBF65630 FLA65630:FLB65630 FUW65630:FUX65630 GES65630:GET65630 GOO65630:GOP65630 GYK65630:GYL65630 HIG65630:HIH65630 HSC65630:HSD65630 IBY65630:IBZ65630 ILU65630:ILV65630 IVQ65630:IVR65630 JFM65630:JFN65630 JPI65630:JPJ65630 JZE65630:JZF65630 KJA65630:KJB65630 KSW65630:KSX65630 LCS65630:LCT65630 LMO65630:LMP65630 LWK65630:LWL65630 MGG65630:MGH65630 MQC65630:MQD65630 MZY65630:MZZ65630 NJU65630:NJV65630 NTQ65630:NTR65630 ODM65630:ODN65630 ONI65630:ONJ65630 OXE65630:OXF65630 PHA65630:PHB65630 PQW65630:PQX65630 QAS65630:QAT65630 QKO65630:QKP65630 QUK65630:QUL65630 REG65630:REH65630 ROC65630:ROD65630 RXY65630:RXZ65630 SHU65630:SHV65630 SRQ65630:SRR65630 TBM65630:TBN65630 TLI65630:TLJ65630 TVE65630:TVF65630 UFA65630:UFB65630 UOW65630:UOX65630 UYS65630:UYT65630 VIO65630:VIP65630 VSK65630:VSL65630 WCG65630:WCH65630 WMC65630:WMD65630 WVY65630:WVZ65630 Q131166:R131166 JM131166:JN131166 TI131166:TJ131166 ADE131166:ADF131166 ANA131166:ANB131166 AWW131166:AWX131166 BGS131166:BGT131166 BQO131166:BQP131166 CAK131166:CAL131166 CKG131166:CKH131166 CUC131166:CUD131166 DDY131166:DDZ131166 DNU131166:DNV131166 DXQ131166:DXR131166 EHM131166:EHN131166 ERI131166:ERJ131166 FBE131166:FBF131166 FLA131166:FLB131166 FUW131166:FUX131166 GES131166:GET131166 GOO131166:GOP131166 GYK131166:GYL131166 HIG131166:HIH131166 HSC131166:HSD131166 IBY131166:IBZ131166 ILU131166:ILV131166 IVQ131166:IVR131166 JFM131166:JFN131166 JPI131166:JPJ131166 JZE131166:JZF131166 KJA131166:KJB131166 KSW131166:KSX131166 LCS131166:LCT131166 LMO131166:LMP131166 LWK131166:LWL131166 MGG131166:MGH131166 MQC131166:MQD131166 MZY131166:MZZ131166 NJU131166:NJV131166 NTQ131166:NTR131166 ODM131166:ODN131166 ONI131166:ONJ131166 OXE131166:OXF131166 PHA131166:PHB131166 PQW131166:PQX131166 QAS131166:QAT131166 QKO131166:QKP131166 QUK131166:QUL131166 REG131166:REH131166 ROC131166:ROD131166 RXY131166:RXZ131166 SHU131166:SHV131166 SRQ131166:SRR131166 TBM131166:TBN131166 TLI131166:TLJ131166 TVE131166:TVF131166 UFA131166:UFB131166 UOW131166:UOX131166 UYS131166:UYT131166 VIO131166:VIP131166 VSK131166:VSL131166 WCG131166:WCH131166 WMC131166:WMD131166 WVY131166:WVZ131166 Q196702:R196702 JM196702:JN196702 TI196702:TJ196702 ADE196702:ADF196702 ANA196702:ANB196702 AWW196702:AWX196702 BGS196702:BGT196702 BQO196702:BQP196702 CAK196702:CAL196702 CKG196702:CKH196702 CUC196702:CUD196702 DDY196702:DDZ196702 DNU196702:DNV196702 DXQ196702:DXR196702 EHM196702:EHN196702 ERI196702:ERJ196702 FBE196702:FBF196702 FLA196702:FLB196702 FUW196702:FUX196702 GES196702:GET196702 GOO196702:GOP196702 GYK196702:GYL196702 HIG196702:HIH196702 HSC196702:HSD196702 IBY196702:IBZ196702 ILU196702:ILV196702 IVQ196702:IVR196702 JFM196702:JFN196702 JPI196702:JPJ196702 JZE196702:JZF196702 KJA196702:KJB196702 KSW196702:KSX196702 LCS196702:LCT196702 LMO196702:LMP196702 LWK196702:LWL196702 MGG196702:MGH196702 MQC196702:MQD196702 MZY196702:MZZ196702 NJU196702:NJV196702 NTQ196702:NTR196702 ODM196702:ODN196702 ONI196702:ONJ196702 OXE196702:OXF196702 PHA196702:PHB196702 PQW196702:PQX196702 QAS196702:QAT196702 QKO196702:QKP196702 QUK196702:QUL196702 REG196702:REH196702 ROC196702:ROD196702 RXY196702:RXZ196702 SHU196702:SHV196702 SRQ196702:SRR196702 TBM196702:TBN196702 TLI196702:TLJ196702 TVE196702:TVF196702 UFA196702:UFB196702 UOW196702:UOX196702 UYS196702:UYT196702 VIO196702:VIP196702 VSK196702:VSL196702 WCG196702:WCH196702 WMC196702:WMD196702 WVY196702:WVZ196702 Q262238:R262238 JM262238:JN262238 TI262238:TJ262238 ADE262238:ADF262238 ANA262238:ANB262238 AWW262238:AWX262238 BGS262238:BGT262238 BQO262238:BQP262238 CAK262238:CAL262238 CKG262238:CKH262238 CUC262238:CUD262238 DDY262238:DDZ262238 DNU262238:DNV262238 DXQ262238:DXR262238 EHM262238:EHN262238 ERI262238:ERJ262238 FBE262238:FBF262238 FLA262238:FLB262238 FUW262238:FUX262238 GES262238:GET262238 GOO262238:GOP262238 GYK262238:GYL262238 HIG262238:HIH262238 HSC262238:HSD262238 IBY262238:IBZ262238 ILU262238:ILV262238 IVQ262238:IVR262238 JFM262238:JFN262238 JPI262238:JPJ262238 JZE262238:JZF262238 KJA262238:KJB262238 KSW262238:KSX262238 LCS262238:LCT262238 LMO262238:LMP262238 LWK262238:LWL262238 MGG262238:MGH262238 MQC262238:MQD262238 MZY262238:MZZ262238 NJU262238:NJV262238 NTQ262238:NTR262238 ODM262238:ODN262238 ONI262238:ONJ262238 OXE262238:OXF262238 PHA262238:PHB262238 PQW262238:PQX262238 QAS262238:QAT262238 QKO262238:QKP262238 QUK262238:QUL262238 REG262238:REH262238 ROC262238:ROD262238 RXY262238:RXZ262238 SHU262238:SHV262238 SRQ262238:SRR262238 TBM262238:TBN262238 TLI262238:TLJ262238 TVE262238:TVF262238 UFA262238:UFB262238 UOW262238:UOX262238 UYS262238:UYT262238 VIO262238:VIP262238 VSK262238:VSL262238 WCG262238:WCH262238 WMC262238:WMD262238 WVY262238:WVZ262238 Q327774:R327774 JM327774:JN327774 TI327774:TJ327774 ADE327774:ADF327774 ANA327774:ANB327774 AWW327774:AWX327774 BGS327774:BGT327774 BQO327774:BQP327774 CAK327774:CAL327774 CKG327774:CKH327774 CUC327774:CUD327774 DDY327774:DDZ327774 DNU327774:DNV327774 DXQ327774:DXR327774 EHM327774:EHN327774 ERI327774:ERJ327774 FBE327774:FBF327774 FLA327774:FLB327774 FUW327774:FUX327774 GES327774:GET327774 GOO327774:GOP327774 GYK327774:GYL327774 HIG327774:HIH327774 HSC327774:HSD327774 IBY327774:IBZ327774 ILU327774:ILV327774 IVQ327774:IVR327774 JFM327774:JFN327774 JPI327774:JPJ327774 JZE327774:JZF327774 KJA327774:KJB327774 KSW327774:KSX327774 LCS327774:LCT327774 LMO327774:LMP327774 LWK327774:LWL327774 MGG327774:MGH327774 MQC327774:MQD327774 MZY327774:MZZ327774 NJU327774:NJV327774 NTQ327774:NTR327774 ODM327774:ODN327774 ONI327774:ONJ327774 OXE327774:OXF327774 PHA327774:PHB327774 PQW327774:PQX327774 QAS327774:QAT327774 QKO327774:QKP327774 QUK327774:QUL327774 REG327774:REH327774 ROC327774:ROD327774 RXY327774:RXZ327774 SHU327774:SHV327774 SRQ327774:SRR327774 TBM327774:TBN327774 TLI327774:TLJ327774 TVE327774:TVF327774 UFA327774:UFB327774 UOW327774:UOX327774 UYS327774:UYT327774 VIO327774:VIP327774 VSK327774:VSL327774 WCG327774:WCH327774 WMC327774:WMD327774 WVY327774:WVZ327774 Q393310:R393310 JM393310:JN393310 TI393310:TJ393310 ADE393310:ADF393310 ANA393310:ANB393310 AWW393310:AWX393310 BGS393310:BGT393310 BQO393310:BQP393310 CAK393310:CAL393310 CKG393310:CKH393310 CUC393310:CUD393310 DDY393310:DDZ393310 DNU393310:DNV393310 DXQ393310:DXR393310 EHM393310:EHN393310 ERI393310:ERJ393310 FBE393310:FBF393310 FLA393310:FLB393310 FUW393310:FUX393310 GES393310:GET393310 GOO393310:GOP393310 GYK393310:GYL393310 HIG393310:HIH393310 HSC393310:HSD393310 IBY393310:IBZ393310 ILU393310:ILV393310 IVQ393310:IVR393310 JFM393310:JFN393310 JPI393310:JPJ393310 JZE393310:JZF393310 KJA393310:KJB393310 KSW393310:KSX393310 LCS393310:LCT393310 LMO393310:LMP393310 LWK393310:LWL393310 MGG393310:MGH393310 MQC393310:MQD393310 MZY393310:MZZ393310 NJU393310:NJV393310 NTQ393310:NTR393310 ODM393310:ODN393310 ONI393310:ONJ393310 OXE393310:OXF393310 PHA393310:PHB393310 PQW393310:PQX393310 QAS393310:QAT393310 QKO393310:QKP393310 QUK393310:QUL393310 REG393310:REH393310 ROC393310:ROD393310 RXY393310:RXZ393310 SHU393310:SHV393310 SRQ393310:SRR393310 TBM393310:TBN393310 TLI393310:TLJ393310 TVE393310:TVF393310 UFA393310:UFB393310 UOW393310:UOX393310 UYS393310:UYT393310 VIO393310:VIP393310 VSK393310:VSL393310 WCG393310:WCH393310 WMC393310:WMD393310 WVY393310:WVZ393310 Q458846:R458846 JM458846:JN458846 TI458846:TJ458846 ADE458846:ADF458846 ANA458846:ANB458846 AWW458846:AWX458846 BGS458846:BGT458846 BQO458846:BQP458846 CAK458846:CAL458846 CKG458846:CKH458846 CUC458846:CUD458846 DDY458846:DDZ458846 DNU458846:DNV458846 DXQ458846:DXR458846 EHM458846:EHN458846 ERI458846:ERJ458846 FBE458846:FBF458846 FLA458846:FLB458846 FUW458846:FUX458846 GES458846:GET458846 GOO458846:GOP458846 GYK458846:GYL458846 HIG458846:HIH458846 HSC458846:HSD458846 IBY458846:IBZ458846 ILU458846:ILV458846 IVQ458846:IVR458846 JFM458846:JFN458846 JPI458846:JPJ458846 JZE458846:JZF458846 KJA458846:KJB458846 KSW458846:KSX458846 LCS458846:LCT458846 LMO458846:LMP458846 LWK458846:LWL458846 MGG458846:MGH458846 MQC458846:MQD458846 MZY458846:MZZ458846 NJU458846:NJV458846 NTQ458846:NTR458846 ODM458846:ODN458846 ONI458846:ONJ458846 OXE458846:OXF458846 PHA458846:PHB458846 PQW458846:PQX458846 QAS458846:QAT458846 QKO458846:QKP458846 QUK458846:QUL458846 REG458846:REH458846 ROC458846:ROD458846 RXY458846:RXZ458846 SHU458846:SHV458846 SRQ458846:SRR458846 TBM458846:TBN458846 TLI458846:TLJ458846 TVE458846:TVF458846 UFA458846:UFB458846 UOW458846:UOX458846 UYS458846:UYT458846 VIO458846:VIP458846 VSK458846:VSL458846 WCG458846:WCH458846 WMC458846:WMD458846 WVY458846:WVZ458846 Q524382:R524382 JM524382:JN524382 TI524382:TJ524382 ADE524382:ADF524382 ANA524382:ANB524382 AWW524382:AWX524382 BGS524382:BGT524382 BQO524382:BQP524382 CAK524382:CAL524382 CKG524382:CKH524382 CUC524382:CUD524382 DDY524382:DDZ524382 DNU524382:DNV524382 DXQ524382:DXR524382 EHM524382:EHN524382 ERI524382:ERJ524382 FBE524382:FBF524382 FLA524382:FLB524382 FUW524382:FUX524382 GES524382:GET524382 GOO524382:GOP524382 GYK524382:GYL524382 HIG524382:HIH524382 HSC524382:HSD524382 IBY524382:IBZ524382 ILU524382:ILV524382 IVQ524382:IVR524382 JFM524382:JFN524382 JPI524382:JPJ524382 JZE524382:JZF524382 KJA524382:KJB524382 KSW524382:KSX524382 LCS524382:LCT524382 LMO524382:LMP524382 LWK524382:LWL524382 MGG524382:MGH524382 MQC524382:MQD524382 MZY524382:MZZ524382 NJU524382:NJV524382 NTQ524382:NTR524382 ODM524382:ODN524382 ONI524382:ONJ524382 OXE524382:OXF524382 PHA524382:PHB524382 PQW524382:PQX524382 QAS524382:QAT524382 QKO524382:QKP524382 QUK524382:QUL524382 REG524382:REH524382 ROC524382:ROD524382 RXY524382:RXZ524382 SHU524382:SHV524382 SRQ524382:SRR524382 TBM524382:TBN524382 TLI524382:TLJ524382 TVE524382:TVF524382 UFA524382:UFB524382 UOW524382:UOX524382 UYS524382:UYT524382 VIO524382:VIP524382 VSK524382:VSL524382 WCG524382:WCH524382 WMC524382:WMD524382 WVY524382:WVZ524382 Q589918:R589918 JM589918:JN589918 TI589918:TJ589918 ADE589918:ADF589918 ANA589918:ANB589918 AWW589918:AWX589918 BGS589918:BGT589918 BQO589918:BQP589918 CAK589918:CAL589918 CKG589918:CKH589918 CUC589918:CUD589918 DDY589918:DDZ589918 DNU589918:DNV589918 DXQ589918:DXR589918 EHM589918:EHN589918 ERI589918:ERJ589918 FBE589918:FBF589918 FLA589918:FLB589918 FUW589918:FUX589918 GES589918:GET589918 GOO589918:GOP589918 GYK589918:GYL589918 HIG589918:HIH589918 HSC589918:HSD589918 IBY589918:IBZ589918 ILU589918:ILV589918 IVQ589918:IVR589918 JFM589918:JFN589918 JPI589918:JPJ589918 JZE589918:JZF589918 KJA589918:KJB589918 KSW589918:KSX589918 LCS589918:LCT589918 LMO589918:LMP589918 LWK589918:LWL589918 MGG589918:MGH589918 MQC589918:MQD589918 MZY589918:MZZ589918 NJU589918:NJV589918 NTQ589918:NTR589918 ODM589918:ODN589918 ONI589918:ONJ589918 OXE589918:OXF589918 PHA589918:PHB589918 PQW589918:PQX589918 QAS589918:QAT589918 QKO589918:QKP589918 QUK589918:QUL589918 REG589918:REH589918 ROC589918:ROD589918 RXY589918:RXZ589918 SHU589918:SHV589918 SRQ589918:SRR589918 TBM589918:TBN589918 TLI589918:TLJ589918 TVE589918:TVF589918 UFA589918:UFB589918 UOW589918:UOX589918 UYS589918:UYT589918 VIO589918:VIP589918 VSK589918:VSL589918 WCG589918:WCH589918 WMC589918:WMD589918 WVY589918:WVZ589918 Q655454:R655454 JM655454:JN655454 TI655454:TJ655454 ADE655454:ADF655454 ANA655454:ANB655454 AWW655454:AWX655454 BGS655454:BGT655454 BQO655454:BQP655454 CAK655454:CAL655454 CKG655454:CKH655454 CUC655454:CUD655454 DDY655454:DDZ655454 DNU655454:DNV655454 DXQ655454:DXR655454 EHM655454:EHN655454 ERI655454:ERJ655454 FBE655454:FBF655454 FLA655454:FLB655454 FUW655454:FUX655454 GES655454:GET655454 GOO655454:GOP655454 GYK655454:GYL655454 HIG655454:HIH655454 HSC655454:HSD655454 IBY655454:IBZ655454 ILU655454:ILV655454 IVQ655454:IVR655454 JFM655454:JFN655454 JPI655454:JPJ655454 JZE655454:JZF655454 KJA655454:KJB655454 KSW655454:KSX655454 LCS655454:LCT655454 LMO655454:LMP655454 LWK655454:LWL655454 MGG655454:MGH655454 MQC655454:MQD655454 MZY655454:MZZ655454 NJU655454:NJV655454 NTQ655454:NTR655454 ODM655454:ODN655454 ONI655454:ONJ655454 OXE655454:OXF655454 PHA655454:PHB655454 PQW655454:PQX655454 QAS655454:QAT655454 QKO655454:QKP655454 QUK655454:QUL655454 REG655454:REH655454 ROC655454:ROD655454 RXY655454:RXZ655454 SHU655454:SHV655454 SRQ655454:SRR655454 TBM655454:TBN655454 TLI655454:TLJ655454 TVE655454:TVF655454 UFA655454:UFB655454 UOW655454:UOX655454 UYS655454:UYT655454 VIO655454:VIP655454 VSK655454:VSL655454 WCG655454:WCH655454 WMC655454:WMD655454 WVY655454:WVZ655454 Q720990:R720990 JM720990:JN720990 TI720990:TJ720990 ADE720990:ADF720990 ANA720990:ANB720990 AWW720990:AWX720990 BGS720990:BGT720990 BQO720990:BQP720990 CAK720990:CAL720990 CKG720990:CKH720990 CUC720990:CUD720990 DDY720990:DDZ720990 DNU720990:DNV720990 DXQ720990:DXR720990 EHM720990:EHN720990 ERI720990:ERJ720990 FBE720990:FBF720990 FLA720990:FLB720990 FUW720990:FUX720990 GES720990:GET720990 GOO720990:GOP720990 GYK720990:GYL720990 HIG720990:HIH720990 HSC720990:HSD720990 IBY720990:IBZ720990 ILU720990:ILV720990 IVQ720990:IVR720990 JFM720990:JFN720990 JPI720990:JPJ720990 JZE720990:JZF720990 KJA720990:KJB720990 KSW720990:KSX720990 LCS720990:LCT720990 LMO720990:LMP720990 LWK720990:LWL720990 MGG720990:MGH720990 MQC720990:MQD720990 MZY720990:MZZ720990 NJU720990:NJV720990 NTQ720990:NTR720990 ODM720990:ODN720990 ONI720990:ONJ720990 OXE720990:OXF720990 PHA720990:PHB720990 PQW720990:PQX720990 QAS720990:QAT720990 QKO720990:QKP720990 QUK720990:QUL720990 REG720990:REH720990 ROC720990:ROD720990 RXY720990:RXZ720990 SHU720990:SHV720990 SRQ720990:SRR720990 TBM720990:TBN720990 TLI720990:TLJ720990 TVE720990:TVF720990 UFA720990:UFB720990 UOW720990:UOX720990 UYS720990:UYT720990 VIO720990:VIP720990 VSK720990:VSL720990 WCG720990:WCH720990 WMC720990:WMD720990 WVY720990:WVZ720990 Q786526:R786526 JM786526:JN786526 TI786526:TJ786526 ADE786526:ADF786526 ANA786526:ANB786526 AWW786526:AWX786526 BGS786526:BGT786526 BQO786526:BQP786526 CAK786526:CAL786526 CKG786526:CKH786526 CUC786526:CUD786526 DDY786526:DDZ786526 DNU786526:DNV786526 DXQ786526:DXR786526 EHM786526:EHN786526 ERI786526:ERJ786526 FBE786526:FBF786526 FLA786526:FLB786526 FUW786526:FUX786526 GES786526:GET786526 GOO786526:GOP786526 GYK786526:GYL786526 HIG786526:HIH786526 HSC786526:HSD786526 IBY786526:IBZ786526 ILU786526:ILV786526 IVQ786526:IVR786526 JFM786526:JFN786526 JPI786526:JPJ786526 JZE786526:JZF786526 KJA786526:KJB786526 KSW786526:KSX786526 LCS786526:LCT786526 LMO786526:LMP786526 LWK786526:LWL786526 MGG786526:MGH786526 MQC786526:MQD786526 MZY786526:MZZ786526 NJU786526:NJV786526 NTQ786526:NTR786526 ODM786526:ODN786526 ONI786526:ONJ786526 OXE786526:OXF786526 PHA786526:PHB786526 PQW786526:PQX786526 QAS786526:QAT786526 QKO786526:QKP786526 QUK786526:QUL786526 REG786526:REH786526 ROC786526:ROD786526 RXY786526:RXZ786526 SHU786526:SHV786526 SRQ786526:SRR786526 TBM786526:TBN786526 TLI786526:TLJ786526 TVE786526:TVF786526 UFA786526:UFB786526 UOW786526:UOX786526 UYS786526:UYT786526 VIO786526:VIP786526 VSK786526:VSL786526 WCG786526:WCH786526 WMC786526:WMD786526 WVY786526:WVZ786526 Q852062:R852062 JM852062:JN852062 TI852062:TJ852062 ADE852062:ADF852062 ANA852062:ANB852062 AWW852062:AWX852062 BGS852062:BGT852062 BQO852062:BQP852062 CAK852062:CAL852062 CKG852062:CKH852062 CUC852062:CUD852062 DDY852062:DDZ852062 DNU852062:DNV852062 DXQ852062:DXR852062 EHM852062:EHN852062 ERI852062:ERJ852062 FBE852062:FBF852062 FLA852062:FLB852062 FUW852062:FUX852062 GES852062:GET852062 GOO852062:GOP852062 GYK852062:GYL852062 HIG852062:HIH852062 HSC852062:HSD852062 IBY852062:IBZ852062 ILU852062:ILV852062 IVQ852062:IVR852062 JFM852062:JFN852062 JPI852062:JPJ852062 JZE852062:JZF852062 KJA852062:KJB852062 KSW852062:KSX852062 LCS852062:LCT852062 LMO852062:LMP852062 LWK852062:LWL852062 MGG852062:MGH852062 MQC852062:MQD852062 MZY852062:MZZ852062 NJU852062:NJV852062 NTQ852062:NTR852062 ODM852062:ODN852062 ONI852062:ONJ852062 OXE852062:OXF852062 PHA852062:PHB852062 PQW852062:PQX852062 QAS852062:QAT852062 QKO852062:QKP852062 QUK852062:QUL852062 REG852062:REH852062 ROC852062:ROD852062 RXY852062:RXZ852062 SHU852062:SHV852062 SRQ852062:SRR852062 TBM852062:TBN852062 TLI852062:TLJ852062 TVE852062:TVF852062 UFA852062:UFB852062 UOW852062:UOX852062 UYS852062:UYT852062 VIO852062:VIP852062 VSK852062:VSL852062 WCG852062:WCH852062 WMC852062:WMD852062 WVY852062:WVZ852062 Q917598:R917598 JM917598:JN917598 TI917598:TJ917598 ADE917598:ADF917598 ANA917598:ANB917598 AWW917598:AWX917598 BGS917598:BGT917598 BQO917598:BQP917598 CAK917598:CAL917598 CKG917598:CKH917598 CUC917598:CUD917598 DDY917598:DDZ917598 DNU917598:DNV917598 DXQ917598:DXR917598 EHM917598:EHN917598 ERI917598:ERJ917598 FBE917598:FBF917598 FLA917598:FLB917598 FUW917598:FUX917598 GES917598:GET917598 GOO917598:GOP917598 GYK917598:GYL917598 HIG917598:HIH917598 HSC917598:HSD917598 IBY917598:IBZ917598 ILU917598:ILV917598 IVQ917598:IVR917598 JFM917598:JFN917598 JPI917598:JPJ917598 JZE917598:JZF917598 KJA917598:KJB917598 KSW917598:KSX917598 LCS917598:LCT917598 LMO917598:LMP917598 LWK917598:LWL917598 MGG917598:MGH917598 MQC917598:MQD917598 MZY917598:MZZ917598 NJU917598:NJV917598 NTQ917598:NTR917598 ODM917598:ODN917598 ONI917598:ONJ917598 OXE917598:OXF917598 PHA917598:PHB917598 PQW917598:PQX917598 QAS917598:QAT917598 QKO917598:QKP917598 QUK917598:QUL917598 REG917598:REH917598 ROC917598:ROD917598 RXY917598:RXZ917598 SHU917598:SHV917598 SRQ917598:SRR917598 TBM917598:TBN917598 TLI917598:TLJ917598 TVE917598:TVF917598 UFA917598:UFB917598 UOW917598:UOX917598 UYS917598:UYT917598 VIO917598:VIP917598 VSK917598:VSL917598 WCG917598:WCH917598 WMC917598:WMD917598 WVY917598:WVZ917598 Q983134:R983134 JM983134:JN983134 TI983134:TJ983134 ADE983134:ADF983134 ANA983134:ANB983134 AWW983134:AWX983134 BGS983134:BGT983134 BQO983134:BQP983134 CAK983134:CAL983134 CKG983134:CKH983134 CUC983134:CUD983134 DDY983134:DDZ983134 DNU983134:DNV983134 DXQ983134:DXR983134 EHM983134:EHN983134 ERI983134:ERJ983134 FBE983134:FBF983134 FLA983134:FLB983134 FUW983134:FUX983134 GES983134:GET983134 GOO983134:GOP983134 GYK983134:GYL983134 HIG983134:HIH983134 HSC983134:HSD983134 IBY983134:IBZ983134 ILU983134:ILV983134 IVQ983134:IVR983134 JFM983134:JFN983134 JPI983134:JPJ983134 JZE983134:JZF983134 KJA983134:KJB983134 KSW983134:KSX983134 LCS983134:LCT983134 LMO983134:LMP983134 LWK983134:LWL983134 MGG983134:MGH983134 MQC983134:MQD983134 MZY983134:MZZ983134 NJU983134:NJV983134 NTQ983134:NTR983134 ODM983134:ODN983134 ONI983134:ONJ983134 OXE983134:OXF983134 PHA983134:PHB983134 PQW983134:PQX983134 QAS983134:QAT983134 QKO983134:QKP983134 QUK983134:QUL983134 REG983134:REH983134 ROC983134:ROD983134 RXY983134:RXZ983134 SHU983134:SHV983134 SRQ983134:SRR983134 TBM983134:TBN983134 TLI983134:TLJ983134 TVE983134:TVF983134 UFA983134:UFB983134 UOW983134:UOX983134 UYS983134:UYT983134 VIO983134:VIP983134 VSK983134:VSL983134 WCG983134:WCH983134 WMC983134:WMD983134 WVY983134:WVZ983134 E65629:E65632 JA65629:JA65632 SW65629:SW65632 ACS65629:ACS65632 AMO65629:AMO65632 AWK65629:AWK65632 BGG65629:BGG65632 BQC65629:BQC65632 BZY65629:BZY65632 CJU65629:CJU65632 CTQ65629:CTQ65632 DDM65629:DDM65632 DNI65629:DNI65632 DXE65629:DXE65632 EHA65629:EHA65632 EQW65629:EQW65632 FAS65629:FAS65632 FKO65629:FKO65632 FUK65629:FUK65632 GEG65629:GEG65632 GOC65629:GOC65632 GXY65629:GXY65632 HHU65629:HHU65632 HRQ65629:HRQ65632 IBM65629:IBM65632 ILI65629:ILI65632 IVE65629:IVE65632 JFA65629:JFA65632 JOW65629:JOW65632 JYS65629:JYS65632 KIO65629:KIO65632 KSK65629:KSK65632 LCG65629:LCG65632 LMC65629:LMC65632 LVY65629:LVY65632 MFU65629:MFU65632 MPQ65629:MPQ65632 MZM65629:MZM65632 NJI65629:NJI65632 NTE65629:NTE65632 ODA65629:ODA65632 OMW65629:OMW65632 OWS65629:OWS65632 PGO65629:PGO65632 PQK65629:PQK65632 QAG65629:QAG65632 QKC65629:QKC65632 QTY65629:QTY65632 RDU65629:RDU65632 RNQ65629:RNQ65632 RXM65629:RXM65632 SHI65629:SHI65632 SRE65629:SRE65632 TBA65629:TBA65632 TKW65629:TKW65632 TUS65629:TUS65632 UEO65629:UEO65632 UOK65629:UOK65632 UYG65629:UYG65632 VIC65629:VIC65632 VRY65629:VRY65632 WBU65629:WBU65632 WLQ65629:WLQ65632 WVM65629:WVM65632 E131165:E131168 JA131165:JA131168 SW131165:SW131168 ACS131165:ACS131168 AMO131165:AMO131168 AWK131165:AWK131168 BGG131165:BGG131168 BQC131165:BQC131168 BZY131165:BZY131168 CJU131165:CJU131168 CTQ131165:CTQ131168 DDM131165:DDM131168 DNI131165:DNI131168 DXE131165:DXE131168 EHA131165:EHA131168 EQW131165:EQW131168 FAS131165:FAS131168 FKO131165:FKO131168 FUK131165:FUK131168 GEG131165:GEG131168 GOC131165:GOC131168 GXY131165:GXY131168 HHU131165:HHU131168 HRQ131165:HRQ131168 IBM131165:IBM131168 ILI131165:ILI131168 IVE131165:IVE131168 JFA131165:JFA131168 JOW131165:JOW131168 JYS131165:JYS131168 KIO131165:KIO131168 KSK131165:KSK131168 LCG131165:LCG131168 LMC131165:LMC131168 LVY131165:LVY131168 MFU131165:MFU131168 MPQ131165:MPQ131168 MZM131165:MZM131168 NJI131165:NJI131168 NTE131165:NTE131168 ODA131165:ODA131168 OMW131165:OMW131168 OWS131165:OWS131168 PGO131165:PGO131168 PQK131165:PQK131168 QAG131165:QAG131168 QKC131165:QKC131168 QTY131165:QTY131168 RDU131165:RDU131168 RNQ131165:RNQ131168 RXM131165:RXM131168 SHI131165:SHI131168 SRE131165:SRE131168 TBA131165:TBA131168 TKW131165:TKW131168 TUS131165:TUS131168 UEO131165:UEO131168 UOK131165:UOK131168 UYG131165:UYG131168 VIC131165:VIC131168 VRY131165:VRY131168 WBU131165:WBU131168 WLQ131165:WLQ131168 WVM131165:WVM131168 E196701:E196704 JA196701:JA196704 SW196701:SW196704 ACS196701:ACS196704 AMO196701:AMO196704 AWK196701:AWK196704 BGG196701:BGG196704 BQC196701:BQC196704 BZY196701:BZY196704 CJU196701:CJU196704 CTQ196701:CTQ196704 DDM196701:DDM196704 DNI196701:DNI196704 DXE196701:DXE196704 EHA196701:EHA196704 EQW196701:EQW196704 FAS196701:FAS196704 FKO196701:FKO196704 FUK196701:FUK196704 GEG196701:GEG196704 GOC196701:GOC196704 GXY196701:GXY196704 HHU196701:HHU196704 HRQ196701:HRQ196704 IBM196701:IBM196704 ILI196701:ILI196704 IVE196701:IVE196704 JFA196701:JFA196704 JOW196701:JOW196704 JYS196701:JYS196704 KIO196701:KIO196704 KSK196701:KSK196704 LCG196701:LCG196704 LMC196701:LMC196704 LVY196701:LVY196704 MFU196701:MFU196704 MPQ196701:MPQ196704 MZM196701:MZM196704 NJI196701:NJI196704 NTE196701:NTE196704 ODA196701:ODA196704 OMW196701:OMW196704 OWS196701:OWS196704 PGO196701:PGO196704 PQK196701:PQK196704 QAG196701:QAG196704 QKC196701:QKC196704 QTY196701:QTY196704 RDU196701:RDU196704 RNQ196701:RNQ196704 RXM196701:RXM196704 SHI196701:SHI196704 SRE196701:SRE196704 TBA196701:TBA196704 TKW196701:TKW196704 TUS196701:TUS196704 UEO196701:UEO196704 UOK196701:UOK196704 UYG196701:UYG196704 VIC196701:VIC196704 VRY196701:VRY196704 WBU196701:WBU196704 WLQ196701:WLQ196704 WVM196701:WVM196704 E262237:E262240 JA262237:JA262240 SW262237:SW262240 ACS262237:ACS262240 AMO262237:AMO262240 AWK262237:AWK262240 BGG262237:BGG262240 BQC262237:BQC262240 BZY262237:BZY262240 CJU262237:CJU262240 CTQ262237:CTQ262240 DDM262237:DDM262240 DNI262237:DNI262240 DXE262237:DXE262240 EHA262237:EHA262240 EQW262237:EQW262240 FAS262237:FAS262240 FKO262237:FKO262240 FUK262237:FUK262240 GEG262237:GEG262240 GOC262237:GOC262240 GXY262237:GXY262240 HHU262237:HHU262240 HRQ262237:HRQ262240 IBM262237:IBM262240 ILI262237:ILI262240 IVE262237:IVE262240 JFA262237:JFA262240 JOW262237:JOW262240 JYS262237:JYS262240 KIO262237:KIO262240 KSK262237:KSK262240 LCG262237:LCG262240 LMC262237:LMC262240 LVY262237:LVY262240 MFU262237:MFU262240 MPQ262237:MPQ262240 MZM262237:MZM262240 NJI262237:NJI262240 NTE262237:NTE262240 ODA262237:ODA262240 OMW262237:OMW262240 OWS262237:OWS262240 PGO262237:PGO262240 PQK262237:PQK262240 QAG262237:QAG262240 QKC262237:QKC262240 QTY262237:QTY262240 RDU262237:RDU262240 RNQ262237:RNQ262240 RXM262237:RXM262240 SHI262237:SHI262240 SRE262237:SRE262240 TBA262237:TBA262240 TKW262237:TKW262240 TUS262237:TUS262240 UEO262237:UEO262240 UOK262237:UOK262240 UYG262237:UYG262240 VIC262237:VIC262240 VRY262237:VRY262240 WBU262237:WBU262240 WLQ262237:WLQ262240 WVM262237:WVM262240 E327773:E327776 JA327773:JA327776 SW327773:SW327776 ACS327773:ACS327776 AMO327773:AMO327776 AWK327773:AWK327776 BGG327773:BGG327776 BQC327773:BQC327776 BZY327773:BZY327776 CJU327773:CJU327776 CTQ327773:CTQ327776 DDM327773:DDM327776 DNI327773:DNI327776 DXE327773:DXE327776 EHA327773:EHA327776 EQW327773:EQW327776 FAS327773:FAS327776 FKO327773:FKO327776 FUK327773:FUK327776 GEG327773:GEG327776 GOC327773:GOC327776 GXY327773:GXY327776 HHU327773:HHU327776 HRQ327773:HRQ327776 IBM327773:IBM327776 ILI327773:ILI327776 IVE327773:IVE327776 JFA327773:JFA327776 JOW327773:JOW327776 JYS327773:JYS327776 KIO327773:KIO327776 KSK327773:KSK327776 LCG327773:LCG327776 LMC327773:LMC327776 LVY327773:LVY327776 MFU327773:MFU327776 MPQ327773:MPQ327776 MZM327773:MZM327776 NJI327773:NJI327776 NTE327773:NTE327776 ODA327773:ODA327776 OMW327773:OMW327776 OWS327773:OWS327776 PGO327773:PGO327776 PQK327773:PQK327776 QAG327773:QAG327776 QKC327773:QKC327776 QTY327773:QTY327776 RDU327773:RDU327776 RNQ327773:RNQ327776 RXM327773:RXM327776 SHI327773:SHI327776 SRE327773:SRE327776 TBA327773:TBA327776 TKW327773:TKW327776 TUS327773:TUS327776 UEO327773:UEO327776 UOK327773:UOK327776 UYG327773:UYG327776 VIC327773:VIC327776 VRY327773:VRY327776 WBU327773:WBU327776 WLQ327773:WLQ327776 WVM327773:WVM327776 E393309:E393312 JA393309:JA393312 SW393309:SW393312 ACS393309:ACS393312 AMO393309:AMO393312 AWK393309:AWK393312 BGG393309:BGG393312 BQC393309:BQC393312 BZY393309:BZY393312 CJU393309:CJU393312 CTQ393309:CTQ393312 DDM393309:DDM393312 DNI393309:DNI393312 DXE393309:DXE393312 EHA393309:EHA393312 EQW393309:EQW393312 FAS393309:FAS393312 FKO393309:FKO393312 FUK393309:FUK393312 GEG393309:GEG393312 GOC393309:GOC393312 GXY393309:GXY393312 HHU393309:HHU393312 HRQ393309:HRQ393312 IBM393309:IBM393312 ILI393309:ILI393312 IVE393309:IVE393312 JFA393309:JFA393312 JOW393309:JOW393312 JYS393309:JYS393312 KIO393309:KIO393312 KSK393309:KSK393312 LCG393309:LCG393312 LMC393309:LMC393312 LVY393309:LVY393312 MFU393309:MFU393312 MPQ393309:MPQ393312 MZM393309:MZM393312 NJI393309:NJI393312 NTE393309:NTE393312 ODA393309:ODA393312 OMW393309:OMW393312 OWS393309:OWS393312 PGO393309:PGO393312 PQK393309:PQK393312 QAG393309:QAG393312 QKC393309:QKC393312 QTY393309:QTY393312 RDU393309:RDU393312 RNQ393309:RNQ393312 RXM393309:RXM393312 SHI393309:SHI393312 SRE393309:SRE393312 TBA393309:TBA393312 TKW393309:TKW393312 TUS393309:TUS393312 UEO393309:UEO393312 UOK393309:UOK393312 UYG393309:UYG393312 VIC393309:VIC393312 VRY393309:VRY393312 WBU393309:WBU393312 WLQ393309:WLQ393312 WVM393309:WVM393312 E458845:E458848 JA458845:JA458848 SW458845:SW458848 ACS458845:ACS458848 AMO458845:AMO458848 AWK458845:AWK458848 BGG458845:BGG458848 BQC458845:BQC458848 BZY458845:BZY458848 CJU458845:CJU458848 CTQ458845:CTQ458848 DDM458845:DDM458848 DNI458845:DNI458848 DXE458845:DXE458848 EHA458845:EHA458848 EQW458845:EQW458848 FAS458845:FAS458848 FKO458845:FKO458848 FUK458845:FUK458848 GEG458845:GEG458848 GOC458845:GOC458848 GXY458845:GXY458848 HHU458845:HHU458848 HRQ458845:HRQ458848 IBM458845:IBM458848 ILI458845:ILI458848 IVE458845:IVE458848 JFA458845:JFA458848 JOW458845:JOW458848 JYS458845:JYS458848 KIO458845:KIO458848 KSK458845:KSK458848 LCG458845:LCG458848 LMC458845:LMC458848 LVY458845:LVY458848 MFU458845:MFU458848 MPQ458845:MPQ458848 MZM458845:MZM458848 NJI458845:NJI458848 NTE458845:NTE458848 ODA458845:ODA458848 OMW458845:OMW458848 OWS458845:OWS458848 PGO458845:PGO458848 PQK458845:PQK458848 QAG458845:QAG458848 QKC458845:QKC458848 QTY458845:QTY458848 RDU458845:RDU458848 RNQ458845:RNQ458848 RXM458845:RXM458848 SHI458845:SHI458848 SRE458845:SRE458848 TBA458845:TBA458848 TKW458845:TKW458848 TUS458845:TUS458848 UEO458845:UEO458848 UOK458845:UOK458848 UYG458845:UYG458848 VIC458845:VIC458848 VRY458845:VRY458848 WBU458845:WBU458848 WLQ458845:WLQ458848 WVM458845:WVM458848 E524381:E524384 JA524381:JA524384 SW524381:SW524384 ACS524381:ACS524384 AMO524381:AMO524384 AWK524381:AWK524384 BGG524381:BGG524384 BQC524381:BQC524384 BZY524381:BZY524384 CJU524381:CJU524384 CTQ524381:CTQ524384 DDM524381:DDM524384 DNI524381:DNI524384 DXE524381:DXE524384 EHA524381:EHA524384 EQW524381:EQW524384 FAS524381:FAS524384 FKO524381:FKO524384 FUK524381:FUK524384 GEG524381:GEG524384 GOC524381:GOC524384 GXY524381:GXY524384 HHU524381:HHU524384 HRQ524381:HRQ524384 IBM524381:IBM524384 ILI524381:ILI524384 IVE524381:IVE524384 JFA524381:JFA524384 JOW524381:JOW524384 JYS524381:JYS524384 KIO524381:KIO524384 KSK524381:KSK524384 LCG524381:LCG524384 LMC524381:LMC524384 LVY524381:LVY524384 MFU524381:MFU524384 MPQ524381:MPQ524384 MZM524381:MZM524384 NJI524381:NJI524384 NTE524381:NTE524384 ODA524381:ODA524384 OMW524381:OMW524384 OWS524381:OWS524384 PGO524381:PGO524384 PQK524381:PQK524384 QAG524381:QAG524384 QKC524381:QKC524384 QTY524381:QTY524384 RDU524381:RDU524384 RNQ524381:RNQ524384 RXM524381:RXM524384 SHI524381:SHI524384 SRE524381:SRE524384 TBA524381:TBA524384 TKW524381:TKW524384 TUS524381:TUS524384 UEO524381:UEO524384 UOK524381:UOK524384 UYG524381:UYG524384 VIC524381:VIC524384 VRY524381:VRY524384 WBU524381:WBU524384 WLQ524381:WLQ524384 WVM524381:WVM524384 E589917:E589920 JA589917:JA589920 SW589917:SW589920 ACS589917:ACS589920 AMO589917:AMO589920 AWK589917:AWK589920 BGG589917:BGG589920 BQC589917:BQC589920 BZY589917:BZY589920 CJU589917:CJU589920 CTQ589917:CTQ589920 DDM589917:DDM589920 DNI589917:DNI589920 DXE589917:DXE589920 EHA589917:EHA589920 EQW589917:EQW589920 FAS589917:FAS589920 FKO589917:FKO589920 FUK589917:FUK589920 GEG589917:GEG589920 GOC589917:GOC589920 GXY589917:GXY589920 HHU589917:HHU589920 HRQ589917:HRQ589920 IBM589917:IBM589920 ILI589917:ILI589920 IVE589917:IVE589920 JFA589917:JFA589920 JOW589917:JOW589920 JYS589917:JYS589920 KIO589917:KIO589920 KSK589917:KSK589920 LCG589917:LCG589920 LMC589917:LMC589920 LVY589917:LVY589920 MFU589917:MFU589920 MPQ589917:MPQ589920 MZM589917:MZM589920 NJI589917:NJI589920 NTE589917:NTE589920 ODA589917:ODA589920 OMW589917:OMW589920 OWS589917:OWS589920 PGO589917:PGO589920 PQK589917:PQK589920 QAG589917:QAG589920 QKC589917:QKC589920 QTY589917:QTY589920 RDU589917:RDU589920 RNQ589917:RNQ589920 RXM589917:RXM589920 SHI589917:SHI589920 SRE589917:SRE589920 TBA589917:TBA589920 TKW589917:TKW589920 TUS589917:TUS589920 UEO589917:UEO589920 UOK589917:UOK589920 UYG589917:UYG589920 VIC589917:VIC589920 VRY589917:VRY589920 WBU589917:WBU589920 WLQ589917:WLQ589920 WVM589917:WVM589920 E655453:E655456 JA655453:JA655456 SW655453:SW655456 ACS655453:ACS655456 AMO655453:AMO655456 AWK655453:AWK655456 BGG655453:BGG655456 BQC655453:BQC655456 BZY655453:BZY655456 CJU655453:CJU655456 CTQ655453:CTQ655456 DDM655453:DDM655456 DNI655453:DNI655456 DXE655453:DXE655456 EHA655453:EHA655456 EQW655453:EQW655456 FAS655453:FAS655456 FKO655453:FKO655456 FUK655453:FUK655456 GEG655453:GEG655456 GOC655453:GOC655456 GXY655453:GXY655456 HHU655453:HHU655456 HRQ655453:HRQ655456 IBM655453:IBM655456 ILI655453:ILI655456 IVE655453:IVE655456 JFA655453:JFA655456 JOW655453:JOW655456 JYS655453:JYS655456 KIO655453:KIO655456 KSK655453:KSK655456 LCG655453:LCG655456 LMC655453:LMC655456 LVY655453:LVY655456 MFU655453:MFU655456 MPQ655453:MPQ655456 MZM655453:MZM655456 NJI655453:NJI655456 NTE655453:NTE655456 ODA655453:ODA655456 OMW655453:OMW655456 OWS655453:OWS655456 PGO655453:PGO655456 PQK655453:PQK655456 QAG655453:QAG655456 QKC655453:QKC655456 QTY655453:QTY655456 RDU655453:RDU655456 RNQ655453:RNQ655456 RXM655453:RXM655456 SHI655453:SHI655456 SRE655453:SRE655456 TBA655453:TBA655456 TKW655453:TKW655456 TUS655453:TUS655456 UEO655453:UEO655456 UOK655453:UOK655456 UYG655453:UYG655456 VIC655453:VIC655456 VRY655453:VRY655456 WBU655453:WBU655456 WLQ655453:WLQ655456 WVM655453:WVM655456 E720989:E720992 JA720989:JA720992 SW720989:SW720992 ACS720989:ACS720992 AMO720989:AMO720992 AWK720989:AWK720992 BGG720989:BGG720992 BQC720989:BQC720992 BZY720989:BZY720992 CJU720989:CJU720992 CTQ720989:CTQ720992 DDM720989:DDM720992 DNI720989:DNI720992 DXE720989:DXE720992 EHA720989:EHA720992 EQW720989:EQW720992 FAS720989:FAS720992 FKO720989:FKO720992 FUK720989:FUK720992 GEG720989:GEG720992 GOC720989:GOC720992 GXY720989:GXY720992 HHU720989:HHU720992 HRQ720989:HRQ720992 IBM720989:IBM720992 ILI720989:ILI720992 IVE720989:IVE720992 JFA720989:JFA720992 JOW720989:JOW720992 JYS720989:JYS720992 KIO720989:KIO720992 KSK720989:KSK720992 LCG720989:LCG720992 LMC720989:LMC720992 LVY720989:LVY720992 MFU720989:MFU720992 MPQ720989:MPQ720992 MZM720989:MZM720992 NJI720989:NJI720992 NTE720989:NTE720992 ODA720989:ODA720992 OMW720989:OMW720992 OWS720989:OWS720992 PGO720989:PGO720992 PQK720989:PQK720992 QAG720989:QAG720992 QKC720989:QKC720992 QTY720989:QTY720992 RDU720989:RDU720992 RNQ720989:RNQ720992 RXM720989:RXM720992 SHI720989:SHI720992 SRE720989:SRE720992 TBA720989:TBA720992 TKW720989:TKW720992 TUS720989:TUS720992 UEO720989:UEO720992 UOK720989:UOK720992 UYG720989:UYG720992 VIC720989:VIC720992 VRY720989:VRY720992 WBU720989:WBU720992 WLQ720989:WLQ720992 WVM720989:WVM720992 E786525:E786528 JA786525:JA786528 SW786525:SW786528 ACS786525:ACS786528 AMO786525:AMO786528 AWK786525:AWK786528 BGG786525:BGG786528 BQC786525:BQC786528 BZY786525:BZY786528 CJU786525:CJU786528 CTQ786525:CTQ786528 DDM786525:DDM786528 DNI786525:DNI786528 DXE786525:DXE786528 EHA786525:EHA786528 EQW786525:EQW786528 FAS786525:FAS786528 FKO786525:FKO786528 FUK786525:FUK786528 GEG786525:GEG786528 GOC786525:GOC786528 GXY786525:GXY786528 HHU786525:HHU786528 HRQ786525:HRQ786528 IBM786525:IBM786528 ILI786525:ILI786528 IVE786525:IVE786528 JFA786525:JFA786528 JOW786525:JOW786528 JYS786525:JYS786528 KIO786525:KIO786528 KSK786525:KSK786528 LCG786525:LCG786528 LMC786525:LMC786528 LVY786525:LVY786528 MFU786525:MFU786528 MPQ786525:MPQ786528 MZM786525:MZM786528 NJI786525:NJI786528 NTE786525:NTE786528 ODA786525:ODA786528 OMW786525:OMW786528 OWS786525:OWS786528 PGO786525:PGO786528 PQK786525:PQK786528 QAG786525:QAG786528 QKC786525:QKC786528 QTY786525:QTY786528 RDU786525:RDU786528 RNQ786525:RNQ786528 RXM786525:RXM786528 SHI786525:SHI786528 SRE786525:SRE786528 TBA786525:TBA786528 TKW786525:TKW786528 TUS786525:TUS786528 UEO786525:UEO786528 UOK786525:UOK786528 UYG786525:UYG786528 VIC786525:VIC786528 VRY786525:VRY786528 WBU786525:WBU786528 WLQ786525:WLQ786528 WVM786525:WVM786528 E852061:E852064 JA852061:JA852064 SW852061:SW852064 ACS852061:ACS852064 AMO852061:AMO852064 AWK852061:AWK852064 BGG852061:BGG852064 BQC852061:BQC852064 BZY852061:BZY852064 CJU852061:CJU852064 CTQ852061:CTQ852064 DDM852061:DDM852064 DNI852061:DNI852064 DXE852061:DXE852064 EHA852061:EHA852064 EQW852061:EQW852064 FAS852061:FAS852064 FKO852061:FKO852064 FUK852061:FUK852064 GEG852061:GEG852064 GOC852061:GOC852064 GXY852061:GXY852064 HHU852061:HHU852064 HRQ852061:HRQ852064 IBM852061:IBM852064 ILI852061:ILI852064 IVE852061:IVE852064 JFA852061:JFA852064 JOW852061:JOW852064 JYS852061:JYS852064 KIO852061:KIO852064 KSK852061:KSK852064 LCG852061:LCG852064 LMC852061:LMC852064 LVY852061:LVY852064 MFU852061:MFU852064 MPQ852061:MPQ852064 MZM852061:MZM852064 NJI852061:NJI852064 NTE852061:NTE852064 ODA852061:ODA852064 OMW852061:OMW852064 OWS852061:OWS852064 PGO852061:PGO852064 PQK852061:PQK852064 QAG852061:QAG852064 QKC852061:QKC852064 QTY852061:QTY852064 RDU852061:RDU852064 RNQ852061:RNQ852064 RXM852061:RXM852064 SHI852061:SHI852064 SRE852061:SRE852064 TBA852061:TBA852064 TKW852061:TKW852064 TUS852061:TUS852064 UEO852061:UEO852064 UOK852061:UOK852064 UYG852061:UYG852064 VIC852061:VIC852064 VRY852061:VRY852064 WBU852061:WBU852064 WLQ852061:WLQ852064 WVM852061:WVM852064 E917597:E917600 JA917597:JA917600 SW917597:SW917600 ACS917597:ACS917600 AMO917597:AMO917600 AWK917597:AWK917600 BGG917597:BGG917600 BQC917597:BQC917600 BZY917597:BZY917600 CJU917597:CJU917600 CTQ917597:CTQ917600 DDM917597:DDM917600 DNI917597:DNI917600 DXE917597:DXE917600 EHA917597:EHA917600 EQW917597:EQW917600 FAS917597:FAS917600 FKO917597:FKO917600 FUK917597:FUK917600 GEG917597:GEG917600 GOC917597:GOC917600 GXY917597:GXY917600 HHU917597:HHU917600 HRQ917597:HRQ917600 IBM917597:IBM917600 ILI917597:ILI917600 IVE917597:IVE917600 JFA917597:JFA917600 JOW917597:JOW917600 JYS917597:JYS917600 KIO917597:KIO917600 KSK917597:KSK917600 LCG917597:LCG917600 LMC917597:LMC917600 LVY917597:LVY917600 MFU917597:MFU917600 MPQ917597:MPQ917600 MZM917597:MZM917600 NJI917597:NJI917600 NTE917597:NTE917600 ODA917597:ODA917600 OMW917597:OMW917600 OWS917597:OWS917600 PGO917597:PGO917600 PQK917597:PQK917600 QAG917597:QAG917600 QKC917597:QKC917600 QTY917597:QTY917600 RDU917597:RDU917600 RNQ917597:RNQ917600 RXM917597:RXM917600 SHI917597:SHI917600 SRE917597:SRE917600 TBA917597:TBA917600 TKW917597:TKW917600 TUS917597:TUS917600 UEO917597:UEO917600 UOK917597:UOK917600 UYG917597:UYG917600 VIC917597:VIC917600 VRY917597:VRY917600 WBU917597:WBU917600 WLQ917597:WLQ917600 WVM917597:WVM917600 E983133:E983136 JA983133:JA983136 SW983133:SW983136 ACS983133:ACS983136 AMO983133:AMO983136 AWK983133:AWK983136 BGG983133:BGG983136 BQC983133:BQC983136 BZY983133:BZY983136 CJU983133:CJU983136 CTQ983133:CTQ983136 DDM983133:DDM983136 DNI983133:DNI983136 DXE983133:DXE983136 EHA983133:EHA983136 EQW983133:EQW983136 FAS983133:FAS983136 FKO983133:FKO983136 FUK983133:FUK983136 GEG983133:GEG983136 GOC983133:GOC983136 GXY983133:GXY983136 HHU983133:HHU983136 HRQ983133:HRQ983136 IBM983133:IBM983136 ILI983133:ILI983136 IVE983133:IVE983136 JFA983133:JFA983136 JOW983133:JOW983136 JYS983133:JYS983136 KIO983133:KIO983136 KSK983133:KSK983136 LCG983133:LCG983136 LMC983133:LMC983136 LVY983133:LVY983136 MFU983133:MFU983136 MPQ983133:MPQ983136 MZM983133:MZM983136 NJI983133:NJI983136 NTE983133:NTE983136 ODA983133:ODA983136 OMW983133:OMW983136 OWS983133:OWS983136 PGO983133:PGO983136 PQK983133:PQK983136 QAG983133:QAG983136 QKC983133:QKC983136 QTY983133:QTY983136 RDU983133:RDU983136 RNQ983133:RNQ983136 RXM983133:RXM983136 SHI983133:SHI983136 SRE983133:SRE983136 TBA983133:TBA983136 TKW983133:TKW983136 TUS983133:TUS983136 UEO983133:UEO983136 UOK983133:UOK983136 UYG983133:UYG983136 VIC983133:VIC983136 VRY983133:VRY983136 WBU983133:WBU983136 WLQ983133:WLQ983136 WVM983133:WVM983136 JM91:JM93 TI91:TI93 ADE91:ADE93 ANA91:ANA93 AWW91:AWW93 BGS91:BGS93 BQO91:BQO93 CAK91:CAK93 CKG91:CKG93 CUC91:CUC93 DDY91:DDY93 DNU91:DNU93 DXQ91:DXQ93 EHM91:EHM93 ERI91:ERI93 FBE91:FBE93 FLA91:FLA93 FUW91:FUW93 GES91:GES93 GOO91:GOO93 GYK91:GYK93 HIG91:HIG93 HSC91:HSC93 IBY91:IBY93 ILU91:ILU93 IVQ91:IVQ93 JFM91:JFM93 JPI91:JPI93 JZE91:JZE93 KJA91:KJA93 KSW91:KSW93 LCS91:LCS93 LMO91:LMO93 LWK91:LWK93 MGG91:MGG93 MQC91:MQC93 MZY91:MZY93 NJU91:NJU93 NTQ91:NTQ93 ODM91:ODM93 ONI91:ONI93 OXE91:OXE93 PHA91:PHA93 PQW91:PQW93 QAS91:QAS93 QKO91:QKO93 QUK91:QUK93 REG91:REG93 ROC91:ROC93 RXY91:RXY93 SHU91:SHU93 SRQ91:SRQ93 TBM91:TBM93 TLI91:TLI93 TVE91:TVE93 UFA91:UFA93 UOW91:UOW93 UYS91:UYS93 VIO91:VIO93 VSK91:VSK93 WCG91:WCG93 WMC91:WMC93 WVY91:WVY93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G65630:H65630 JC65630:JD65630 SY65630:SZ65630 ACU65630:ACV65630 AMQ65630:AMR65630 AWM65630:AWN65630 BGI65630:BGJ65630 BQE65630:BQF65630 CAA65630:CAB65630 CJW65630:CJX65630 CTS65630:CTT65630 DDO65630:DDP65630 DNK65630:DNL65630 DXG65630:DXH65630 EHC65630:EHD65630 EQY65630:EQZ65630 FAU65630:FAV65630 FKQ65630:FKR65630 FUM65630:FUN65630 GEI65630:GEJ65630 GOE65630:GOF65630 GYA65630:GYB65630 HHW65630:HHX65630 HRS65630:HRT65630 IBO65630:IBP65630 ILK65630:ILL65630 IVG65630:IVH65630 JFC65630:JFD65630 JOY65630:JOZ65630 JYU65630:JYV65630 KIQ65630:KIR65630 KSM65630:KSN65630 LCI65630:LCJ65630 LME65630:LMF65630 LWA65630:LWB65630 MFW65630:MFX65630 MPS65630:MPT65630 MZO65630:MZP65630 NJK65630:NJL65630 NTG65630:NTH65630 ODC65630:ODD65630 OMY65630:OMZ65630 OWU65630:OWV65630 PGQ65630:PGR65630 PQM65630:PQN65630 QAI65630:QAJ65630 QKE65630:QKF65630 QUA65630:QUB65630 RDW65630:RDX65630 RNS65630:RNT65630 RXO65630:RXP65630 SHK65630:SHL65630 SRG65630:SRH65630 TBC65630:TBD65630 TKY65630:TKZ65630 TUU65630:TUV65630 UEQ65630:UER65630 UOM65630:UON65630 UYI65630:UYJ65630 VIE65630:VIF65630 VSA65630:VSB65630 WBW65630:WBX65630 WLS65630:WLT65630 WVO65630:WVP65630 G131166:H131166 JC131166:JD131166 SY131166:SZ131166 ACU131166:ACV131166 AMQ131166:AMR131166 AWM131166:AWN131166 BGI131166:BGJ131166 BQE131166:BQF131166 CAA131166:CAB131166 CJW131166:CJX131166 CTS131166:CTT131166 DDO131166:DDP131166 DNK131166:DNL131166 DXG131166:DXH131166 EHC131166:EHD131166 EQY131166:EQZ131166 FAU131166:FAV131166 FKQ131166:FKR131166 FUM131166:FUN131166 GEI131166:GEJ131166 GOE131166:GOF131166 GYA131166:GYB131166 HHW131166:HHX131166 HRS131166:HRT131166 IBO131166:IBP131166 ILK131166:ILL131166 IVG131166:IVH131166 JFC131166:JFD131166 JOY131166:JOZ131166 JYU131166:JYV131166 KIQ131166:KIR131166 KSM131166:KSN131166 LCI131166:LCJ131166 LME131166:LMF131166 LWA131166:LWB131166 MFW131166:MFX131166 MPS131166:MPT131166 MZO131166:MZP131166 NJK131166:NJL131166 NTG131166:NTH131166 ODC131166:ODD131166 OMY131166:OMZ131166 OWU131166:OWV131166 PGQ131166:PGR131166 PQM131166:PQN131166 QAI131166:QAJ131166 QKE131166:QKF131166 QUA131166:QUB131166 RDW131166:RDX131166 RNS131166:RNT131166 RXO131166:RXP131166 SHK131166:SHL131166 SRG131166:SRH131166 TBC131166:TBD131166 TKY131166:TKZ131166 TUU131166:TUV131166 UEQ131166:UER131166 UOM131166:UON131166 UYI131166:UYJ131166 VIE131166:VIF131166 VSA131166:VSB131166 WBW131166:WBX131166 WLS131166:WLT131166 WVO131166:WVP131166 G196702:H196702 JC196702:JD196702 SY196702:SZ196702 ACU196702:ACV196702 AMQ196702:AMR196702 AWM196702:AWN196702 BGI196702:BGJ196702 BQE196702:BQF196702 CAA196702:CAB196702 CJW196702:CJX196702 CTS196702:CTT196702 DDO196702:DDP196702 DNK196702:DNL196702 DXG196702:DXH196702 EHC196702:EHD196702 EQY196702:EQZ196702 FAU196702:FAV196702 FKQ196702:FKR196702 FUM196702:FUN196702 GEI196702:GEJ196702 GOE196702:GOF196702 GYA196702:GYB196702 HHW196702:HHX196702 HRS196702:HRT196702 IBO196702:IBP196702 ILK196702:ILL196702 IVG196702:IVH196702 JFC196702:JFD196702 JOY196702:JOZ196702 JYU196702:JYV196702 KIQ196702:KIR196702 KSM196702:KSN196702 LCI196702:LCJ196702 LME196702:LMF196702 LWA196702:LWB196702 MFW196702:MFX196702 MPS196702:MPT196702 MZO196702:MZP196702 NJK196702:NJL196702 NTG196702:NTH196702 ODC196702:ODD196702 OMY196702:OMZ196702 OWU196702:OWV196702 PGQ196702:PGR196702 PQM196702:PQN196702 QAI196702:QAJ196702 QKE196702:QKF196702 QUA196702:QUB196702 RDW196702:RDX196702 RNS196702:RNT196702 RXO196702:RXP196702 SHK196702:SHL196702 SRG196702:SRH196702 TBC196702:TBD196702 TKY196702:TKZ196702 TUU196702:TUV196702 UEQ196702:UER196702 UOM196702:UON196702 UYI196702:UYJ196702 VIE196702:VIF196702 VSA196702:VSB196702 WBW196702:WBX196702 WLS196702:WLT196702 WVO196702:WVP196702 G262238:H262238 JC262238:JD262238 SY262238:SZ262238 ACU262238:ACV262238 AMQ262238:AMR262238 AWM262238:AWN262238 BGI262238:BGJ262238 BQE262238:BQF262238 CAA262238:CAB262238 CJW262238:CJX262238 CTS262238:CTT262238 DDO262238:DDP262238 DNK262238:DNL262238 DXG262238:DXH262238 EHC262238:EHD262238 EQY262238:EQZ262238 FAU262238:FAV262238 FKQ262238:FKR262238 FUM262238:FUN262238 GEI262238:GEJ262238 GOE262238:GOF262238 GYA262238:GYB262238 HHW262238:HHX262238 HRS262238:HRT262238 IBO262238:IBP262238 ILK262238:ILL262238 IVG262238:IVH262238 JFC262238:JFD262238 JOY262238:JOZ262238 JYU262238:JYV262238 KIQ262238:KIR262238 KSM262238:KSN262238 LCI262238:LCJ262238 LME262238:LMF262238 LWA262238:LWB262238 MFW262238:MFX262238 MPS262238:MPT262238 MZO262238:MZP262238 NJK262238:NJL262238 NTG262238:NTH262238 ODC262238:ODD262238 OMY262238:OMZ262238 OWU262238:OWV262238 PGQ262238:PGR262238 PQM262238:PQN262238 QAI262238:QAJ262238 QKE262238:QKF262238 QUA262238:QUB262238 RDW262238:RDX262238 RNS262238:RNT262238 RXO262238:RXP262238 SHK262238:SHL262238 SRG262238:SRH262238 TBC262238:TBD262238 TKY262238:TKZ262238 TUU262238:TUV262238 UEQ262238:UER262238 UOM262238:UON262238 UYI262238:UYJ262238 VIE262238:VIF262238 VSA262238:VSB262238 WBW262238:WBX262238 WLS262238:WLT262238 WVO262238:WVP262238 G327774:H327774 JC327774:JD327774 SY327774:SZ327774 ACU327774:ACV327774 AMQ327774:AMR327774 AWM327774:AWN327774 BGI327774:BGJ327774 BQE327774:BQF327774 CAA327774:CAB327774 CJW327774:CJX327774 CTS327774:CTT327774 DDO327774:DDP327774 DNK327774:DNL327774 DXG327774:DXH327774 EHC327774:EHD327774 EQY327774:EQZ327774 FAU327774:FAV327774 FKQ327774:FKR327774 FUM327774:FUN327774 GEI327774:GEJ327774 GOE327774:GOF327774 GYA327774:GYB327774 HHW327774:HHX327774 HRS327774:HRT327774 IBO327774:IBP327774 ILK327774:ILL327774 IVG327774:IVH327774 JFC327774:JFD327774 JOY327774:JOZ327774 JYU327774:JYV327774 KIQ327774:KIR327774 KSM327774:KSN327774 LCI327774:LCJ327774 LME327774:LMF327774 LWA327774:LWB327774 MFW327774:MFX327774 MPS327774:MPT327774 MZO327774:MZP327774 NJK327774:NJL327774 NTG327774:NTH327774 ODC327774:ODD327774 OMY327774:OMZ327774 OWU327774:OWV327774 PGQ327774:PGR327774 PQM327774:PQN327774 QAI327774:QAJ327774 QKE327774:QKF327774 QUA327774:QUB327774 RDW327774:RDX327774 RNS327774:RNT327774 RXO327774:RXP327774 SHK327774:SHL327774 SRG327774:SRH327774 TBC327774:TBD327774 TKY327774:TKZ327774 TUU327774:TUV327774 UEQ327774:UER327774 UOM327774:UON327774 UYI327774:UYJ327774 VIE327774:VIF327774 VSA327774:VSB327774 WBW327774:WBX327774 WLS327774:WLT327774 WVO327774:WVP327774 G393310:H393310 JC393310:JD393310 SY393310:SZ393310 ACU393310:ACV393310 AMQ393310:AMR393310 AWM393310:AWN393310 BGI393310:BGJ393310 BQE393310:BQF393310 CAA393310:CAB393310 CJW393310:CJX393310 CTS393310:CTT393310 DDO393310:DDP393310 DNK393310:DNL393310 DXG393310:DXH393310 EHC393310:EHD393310 EQY393310:EQZ393310 FAU393310:FAV393310 FKQ393310:FKR393310 FUM393310:FUN393310 GEI393310:GEJ393310 GOE393310:GOF393310 GYA393310:GYB393310 HHW393310:HHX393310 HRS393310:HRT393310 IBO393310:IBP393310 ILK393310:ILL393310 IVG393310:IVH393310 JFC393310:JFD393310 JOY393310:JOZ393310 JYU393310:JYV393310 KIQ393310:KIR393310 KSM393310:KSN393310 LCI393310:LCJ393310 LME393310:LMF393310 LWA393310:LWB393310 MFW393310:MFX393310 MPS393310:MPT393310 MZO393310:MZP393310 NJK393310:NJL393310 NTG393310:NTH393310 ODC393310:ODD393310 OMY393310:OMZ393310 OWU393310:OWV393310 PGQ393310:PGR393310 PQM393310:PQN393310 QAI393310:QAJ393310 QKE393310:QKF393310 QUA393310:QUB393310 RDW393310:RDX393310 RNS393310:RNT393310 RXO393310:RXP393310 SHK393310:SHL393310 SRG393310:SRH393310 TBC393310:TBD393310 TKY393310:TKZ393310 TUU393310:TUV393310 UEQ393310:UER393310 UOM393310:UON393310 UYI393310:UYJ393310 VIE393310:VIF393310 VSA393310:VSB393310 WBW393310:WBX393310 WLS393310:WLT393310 WVO393310:WVP393310 G458846:H458846 JC458846:JD458846 SY458846:SZ458846 ACU458846:ACV458846 AMQ458846:AMR458846 AWM458846:AWN458846 BGI458846:BGJ458846 BQE458846:BQF458846 CAA458846:CAB458846 CJW458846:CJX458846 CTS458846:CTT458846 DDO458846:DDP458846 DNK458846:DNL458846 DXG458846:DXH458846 EHC458846:EHD458846 EQY458846:EQZ458846 FAU458846:FAV458846 FKQ458846:FKR458846 FUM458846:FUN458846 GEI458846:GEJ458846 GOE458846:GOF458846 GYA458846:GYB458846 HHW458846:HHX458846 HRS458846:HRT458846 IBO458846:IBP458846 ILK458846:ILL458846 IVG458846:IVH458846 JFC458846:JFD458846 JOY458846:JOZ458846 JYU458846:JYV458846 KIQ458846:KIR458846 KSM458846:KSN458846 LCI458846:LCJ458846 LME458846:LMF458846 LWA458846:LWB458846 MFW458846:MFX458846 MPS458846:MPT458846 MZO458846:MZP458846 NJK458846:NJL458846 NTG458846:NTH458846 ODC458846:ODD458846 OMY458846:OMZ458846 OWU458846:OWV458846 PGQ458846:PGR458846 PQM458846:PQN458846 QAI458846:QAJ458846 QKE458846:QKF458846 QUA458846:QUB458846 RDW458846:RDX458846 RNS458846:RNT458846 RXO458846:RXP458846 SHK458846:SHL458846 SRG458846:SRH458846 TBC458846:TBD458846 TKY458846:TKZ458846 TUU458846:TUV458846 UEQ458846:UER458846 UOM458846:UON458846 UYI458846:UYJ458846 VIE458846:VIF458846 VSA458846:VSB458846 WBW458846:WBX458846 WLS458846:WLT458846 WVO458846:WVP458846 G524382:H524382 JC524382:JD524382 SY524382:SZ524382 ACU524382:ACV524382 AMQ524382:AMR524382 AWM524382:AWN524382 BGI524382:BGJ524382 BQE524382:BQF524382 CAA524382:CAB524382 CJW524382:CJX524382 CTS524382:CTT524382 DDO524382:DDP524382 DNK524382:DNL524382 DXG524382:DXH524382 EHC524382:EHD524382 EQY524382:EQZ524382 FAU524382:FAV524382 FKQ524382:FKR524382 FUM524382:FUN524382 GEI524382:GEJ524382 GOE524382:GOF524382 GYA524382:GYB524382 HHW524382:HHX524382 HRS524382:HRT524382 IBO524382:IBP524382 ILK524382:ILL524382 IVG524382:IVH524382 JFC524382:JFD524382 JOY524382:JOZ524382 JYU524382:JYV524382 KIQ524382:KIR524382 KSM524382:KSN524382 LCI524382:LCJ524382 LME524382:LMF524382 LWA524382:LWB524382 MFW524382:MFX524382 MPS524382:MPT524382 MZO524382:MZP524382 NJK524382:NJL524382 NTG524382:NTH524382 ODC524382:ODD524382 OMY524382:OMZ524382 OWU524382:OWV524382 PGQ524382:PGR524382 PQM524382:PQN524382 QAI524382:QAJ524382 QKE524382:QKF524382 QUA524382:QUB524382 RDW524382:RDX524382 RNS524382:RNT524382 RXO524382:RXP524382 SHK524382:SHL524382 SRG524382:SRH524382 TBC524382:TBD524382 TKY524382:TKZ524382 TUU524382:TUV524382 UEQ524382:UER524382 UOM524382:UON524382 UYI524382:UYJ524382 VIE524382:VIF524382 VSA524382:VSB524382 WBW524382:WBX524382 WLS524382:WLT524382 WVO524382:WVP524382 G589918:H589918 JC589918:JD589918 SY589918:SZ589918 ACU589918:ACV589918 AMQ589918:AMR589918 AWM589918:AWN589918 BGI589918:BGJ589918 BQE589918:BQF589918 CAA589918:CAB589918 CJW589918:CJX589918 CTS589918:CTT589918 DDO589918:DDP589918 DNK589918:DNL589918 DXG589918:DXH589918 EHC589918:EHD589918 EQY589918:EQZ589918 FAU589918:FAV589918 FKQ589918:FKR589918 FUM589918:FUN589918 GEI589918:GEJ589918 GOE589918:GOF589918 GYA589918:GYB589918 HHW589918:HHX589918 HRS589918:HRT589918 IBO589918:IBP589918 ILK589918:ILL589918 IVG589918:IVH589918 JFC589918:JFD589918 JOY589918:JOZ589918 JYU589918:JYV589918 KIQ589918:KIR589918 KSM589918:KSN589918 LCI589918:LCJ589918 LME589918:LMF589918 LWA589918:LWB589918 MFW589918:MFX589918 MPS589918:MPT589918 MZO589918:MZP589918 NJK589918:NJL589918 NTG589918:NTH589918 ODC589918:ODD589918 OMY589918:OMZ589918 OWU589918:OWV589918 PGQ589918:PGR589918 PQM589918:PQN589918 QAI589918:QAJ589918 QKE589918:QKF589918 QUA589918:QUB589918 RDW589918:RDX589918 RNS589918:RNT589918 RXO589918:RXP589918 SHK589918:SHL589918 SRG589918:SRH589918 TBC589918:TBD589918 TKY589918:TKZ589918 TUU589918:TUV589918 UEQ589918:UER589918 UOM589918:UON589918 UYI589918:UYJ589918 VIE589918:VIF589918 VSA589918:VSB589918 WBW589918:WBX589918 WLS589918:WLT589918 WVO589918:WVP589918 G655454:H655454 JC655454:JD655454 SY655454:SZ655454 ACU655454:ACV655454 AMQ655454:AMR655454 AWM655454:AWN655454 BGI655454:BGJ655454 BQE655454:BQF655454 CAA655454:CAB655454 CJW655454:CJX655454 CTS655454:CTT655454 DDO655454:DDP655454 DNK655454:DNL655454 DXG655454:DXH655454 EHC655454:EHD655454 EQY655454:EQZ655454 FAU655454:FAV655454 FKQ655454:FKR655454 FUM655454:FUN655454 GEI655454:GEJ655454 GOE655454:GOF655454 GYA655454:GYB655454 HHW655454:HHX655454 HRS655454:HRT655454 IBO655454:IBP655454 ILK655454:ILL655454 IVG655454:IVH655454 JFC655454:JFD655454 JOY655454:JOZ655454 JYU655454:JYV655454 KIQ655454:KIR655454 KSM655454:KSN655454 LCI655454:LCJ655454 LME655454:LMF655454 LWA655454:LWB655454 MFW655454:MFX655454 MPS655454:MPT655454 MZO655454:MZP655454 NJK655454:NJL655454 NTG655454:NTH655454 ODC655454:ODD655454 OMY655454:OMZ655454 OWU655454:OWV655454 PGQ655454:PGR655454 PQM655454:PQN655454 QAI655454:QAJ655454 QKE655454:QKF655454 QUA655454:QUB655454 RDW655454:RDX655454 RNS655454:RNT655454 RXO655454:RXP655454 SHK655454:SHL655454 SRG655454:SRH655454 TBC655454:TBD655454 TKY655454:TKZ655454 TUU655454:TUV655454 UEQ655454:UER655454 UOM655454:UON655454 UYI655454:UYJ655454 VIE655454:VIF655454 VSA655454:VSB655454 WBW655454:WBX655454 WLS655454:WLT655454 WVO655454:WVP655454 G720990:H720990 JC720990:JD720990 SY720990:SZ720990 ACU720990:ACV720990 AMQ720990:AMR720990 AWM720990:AWN720990 BGI720990:BGJ720990 BQE720990:BQF720990 CAA720990:CAB720990 CJW720990:CJX720990 CTS720990:CTT720990 DDO720990:DDP720990 DNK720990:DNL720990 DXG720990:DXH720990 EHC720990:EHD720990 EQY720990:EQZ720990 FAU720990:FAV720990 FKQ720990:FKR720990 FUM720990:FUN720990 GEI720990:GEJ720990 GOE720990:GOF720990 GYA720990:GYB720990 HHW720990:HHX720990 HRS720990:HRT720990 IBO720990:IBP720990 ILK720990:ILL720990 IVG720990:IVH720990 JFC720990:JFD720990 JOY720990:JOZ720990 JYU720990:JYV720990 KIQ720990:KIR720990 KSM720990:KSN720990 LCI720990:LCJ720990 LME720990:LMF720990 LWA720990:LWB720990 MFW720990:MFX720990 MPS720990:MPT720990 MZO720990:MZP720990 NJK720990:NJL720990 NTG720990:NTH720990 ODC720990:ODD720990 OMY720990:OMZ720990 OWU720990:OWV720990 PGQ720990:PGR720990 PQM720990:PQN720990 QAI720990:QAJ720990 QKE720990:QKF720990 QUA720990:QUB720990 RDW720990:RDX720990 RNS720990:RNT720990 RXO720990:RXP720990 SHK720990:SHL720990 SRG720990:SRH720990 TBC720990:TBD720990 TKY720990:TKZ720990 TUU720990:TUV720990 UEQ720990:UER720990 UOM720990:UON720990 UYI720990:UYJ720990 VIE720990:VIF720990 VSA720990:VSB720990 WBW720990:WBX720990 WLS720990:WLT720990 WVO720990:WVP720990 G786526:H786526 JC786526:JD786526 SY786526:SZ786526 ACU786526:ACV786526 AMQ786526:AMR786526 AWM786526:AWN786526 BGI786526:BGJ786526 BQE786526:BQF786526 CAA786526:CAB786526 CJW786526:CJX786526 CTS786526:CTT786526 DDO786526:DDP786526 DNK786526:DNL786526 DXG786526:DXH786526 EHC786526:EHD786526 EQY786526:EQZ786526 FAU786526:FAV786526 FKQ786526:FKR786526 FUM786526:FUN786526 GEI786526:GEJ786526 GOE786526:GOF786526 GYA786526:GYB786526 HHW786526:HHX786526 HRS786526:HRT786526 IBO786526:IBP786526 ILK786526:ILL786526 IVG786526:IVH786526 JFC786526:JFD786526 JOY786526:JOZ786526 JYU786526:JYV786526 KIQ786526:KIR786526 KSM786526:KSN786526 LCI786526:LCJ786526 LME786526:LMF786526 LWA786526:LWB786526 MFW786526:MFX786526 MPS786526:MPT786526 MZO786526:MZP786526 NJK786526:NJL786526 NTG786526:NTH786526 ODC786526:ODD786526 OMY786526:OMZ786526 OWU786526:OWV786526 PGQ786526:PGR786526 PQM786526:PQN786526 QAI786526:QAJ786526 QKE786526:QKF786526 QUA786526:QUB786526 RDW786526:RDX786526 RNS786526:RNT786526 RXO786526:RXP786526 SHK786526:SHL786526 SRG786526:SRH786526 TBC786526:TBD786526 TKY786526:TKZ786526 TUU786526:TUV786526 UEQ786526:UER786526 UOM786526:UON786526 UYI786526:UYJ786526 VIE786526:VIF786526 VSA786526:VSB786526 WBW786526:WBX786526 WLS786526:WLT786526 WVO786526:WVP786526 G852062:H852062 JC852062:JD852062 SY852062:SZ852062 ACU852062:ACV852062 AMQ852062:AMR852062 AWM852062:AWN852062 BGI852062:BGJ852062 BQE852062:BQF852062 CAA852062:CAB852062 CJW852062:CJX852062 CTS852062:CTT852062 DDO852062:DDP852062 DNK852062:DNL852062 DXG852062:DXH852062 EHC852062:EHD852062 EQY852062:EQZ852062 FAU852062:FAV852062 FKQ852062:FKR852062 FUM852062:FUN852062 GEI852062:GEJ852062 GOE852062:GOF852062 GYA852062:GYB852062 HHW852062:HHX852062 HRS852062:HRT852062 IBO852062:IBP852062 ILK852062:ILL852062 IVG852062:IVH852062 JFC852062:JFD852062 JOY852062:JOZ852062 JYU852062:JYV852062 KIQ852062:KIR852062 KSM852062:KSN852062 LCI852062:LCJ852062 LME852062:LMF852062 LWA852062:LWB852062 MFW852062:MFX852062 MPS852062:MPT852062 MZO852062:MZP852062 NJK852062:NJL852062 NTG852062:NTH852062 ODC852062:ODD852062 OMY852062:OMZ852062 OWU852062:OWV852062 PGQ852062:PGR852062 PQM852062:PQN852062 QAI852062:QAJ852062 QKE852062:QKF852062 QUA852062:QUB852062 RDW852062:RDX852062 RNS852062:RNT852062 RXO852062:RXP852062 SHK852062:SHL852062 SRG852062:SRH852062 TBC852062:TBD852062 TKY852062:TKZ852062 TUU852062:TUV852062 UEQ852062:UER852062 UOM852062:UON852062 UYI852062:UYJ852062 VIE852062:VIF852062 VSA852062:VSB852062 WBW852062:WBX852062 WLS852062:WLT852062 WVO852062:WVP852062 G917598:H917598 JC917598:JD917598 SY917598:SZ917598 ACU917598:ACV917598 AMQ917598:AMR917598 AWM917598:AWN917598 BGI917598:BGJ917598 BQE917598:BQF917598 CAA917598:CAB917598 CJW917598:CJX917598 CTS917598:CTT917598 DDO917598:DDP917598 DNK917598:DNL917598 DXG917598:DXH917598 EHC917598:EHD917598 EQY917598:EQZ917598 FAU917598:FAV917598 FKQ917598:FKR917598 FUM917598:FUN917598 GEI917598:GEJ917598 GOE917598:GOF917598 GYA917598:GYB917598 HHW917598:HHX917598 HRS917598:HRT917598 IBO917598:IBP917598 ILK917598:ILL917598 IVG917598:IVH917598 JFC917598:JFD917598 JOY917598:JOZ917598 JYU917598:JYV917598 KIQ917598:KIR917598 KSM917598:KSN917598 LCI917598:LCJ917598 LME917598:LMF917598 LWA917598:LWB917598 MFW917598:MFX917598 MPS917598:MPT917598 MZO917598:MZP917598 NJK917598:NJL917598 NTG917598:NTH917598 ODC917598:ODD917598 OMY917598:OMZ917598 OWU917598:OWV917598 PGQ917598:PGR917598 PQM917598:PQN917598 QAI917598:QAJ917598 QKE917598:QKF917598 QUA917598:QUB917598 RDW917598:RDX917598 RNS917598:RNT917598 RXO917598:RXP917598 SHK917598:SHL917598 SRG917598:SRH917598 TBC917598:TBD917598 TKY917598:TKZ917598 TUU917598:TUV917598 UEQ917598:UER917598 UOM917598:UON917598 UYI917598:UYJ917598 VIE917598:VIF917598 VSA917598:VSB917598 WBW917598:WBX917598 WLS917598:WLT917598 WVO917598:WVP917598 G983134:H983134 JC983134:JD983134 SY983134:SZ983134 ACU983134:ACV983134 AMQ983134:AMR983134 AWM983134:AWN983134 BGI983134:BGJ983134 BQE983134:BQF983134 CAA983134:CAB983134 CJW983134:CJX983134 CTS983134:CTT983134 DDO983134:DDP983134 DNK983134:DNL983134 DXG983134:DXH983134 EHC983134:EHD983134 EQY983134:EQZ983134 FAU983134:FAV983134 FKQ983134:FKR983134 FUM983134:FUN983134 GEI983134:GEJ983134 GOE983134:GOF983134 GYA983134:GYB983134 HHW983134:HHX983134 HRS983134:HRT983134 IBO983134:IBP983134 ILK983134:ILL983134 IVG983134:IVH983134 JFC983134:JFD983134 JOY983134:JOZ983134 JYU983134:JYV983134 KIQ983134:KIR983134 KSM983134:KSN983134 LCI983134:LCJ983134 LME983134:LMF983134 LWA983134:LWB983134 MFW983134:MFX983134 MPS983134:MPT983134 MZO983134:MZP983134 NJK983134:NJL983134 NTG983134:NTH983134 ODC983134:ODD983134 OMY983134:OMZ983134 OWU983134:OWV983134 PGQ983134:PGR983134 PQM983134:PQN983134 QAI983134:QAJ983134 QKE983134:QKF983134 QUA983134:QUB983134 RDW983134:RDX983134 RNS983134:RNT983134 RXO983134:RXP983134 SHK983134:SHL983134 SRG983134:SRH983134 TBC983134:TBD983134 TKY983134:TKZ983134 TUU983134:TUV983134 UEQ983134:UER983134 UOM983134:UON983134 UYI983134:UYJ983134 VIE983134:VIF983134 VSA983134:VSB983134 WBW983134:WBX983134 WLS983134:WLT983134 WVO983134:WVP983134 JB86:JB90 SX86:SX90 ACT86:ACT90 AMP86:AMP90 AWL86:AWL90 BGH86:BGH90 BQD86:BQD90 BZZ86:BZZ90 CJV86:CJV90 CTR86:CTR90 DDN86:DDN90 DNJ86:DNJ90 DXF86:DXF90 EHB86:EHB90 EQX86:EQX90 FAT86:FAT90 FKP86:FKP90 FUL86:FUL90 GEH86:GEH90 GOD86:GOD90 GXZ86:GXZ90 HHV86:HHV90 HRR86:HRR90 IBN86:IBN90 ILJ86:ILJ90 IVF86:IVF90 JFB86:JFB90 JOX86:JOX90 JYT86:JYT90 KIP86:KIP90 KSL86:KSL90 LCH86:LCH90 LMD86:LMD90 LVZ86:LVZ90 MFV86:MFV90 MPR86:MPR90 MZN86:MZN90 NJJ86:NJJ90 NTF86:NTF90 ODB86:ODB90 OMX86:OMX90 OWT86:OWT90 PGP86:PGP90 PQL86:PQL90 QAH86:QAH90 QKD86:QKD90 QTZ86:QTZ90 RDV86:RDV90 RNR86:RNR90 RXN86:RXN90 SHJ86:SHJ90 SRF86:SRF90 TBB86:TBB90 TKX86:TKX90 TUT86:TUT90 UEP86:UEP90 UOL86:UOL90 UYH86:UYH90 VID86:VID90 VRZ86:VRZ90 WBV86:WBV90 WLR86:WLR90 WVN86:WVN90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E46:E49 F46 E60 H62:I64 E65:E67 H79:I80 WLQ61:WLQ72 WBU61:WBU72 VRY61:VRY72 VIC61:VIC72 UYG61:UYG72 UOK61:UOK72 UEO61:UEO72 TUS61:TUS72 TKW61:TKW72 TBA61:TBA72 SRE61:SRE72 SHI61:SHI72 RXM61:RXM72 RNQ61:RNQ72 RDU61:RDU72 QTY61:QTY72 QKC61:QKC72 QAG61:QAG72 PQK61:PQK72 PGO61:PGO72 OWS61:OWS72 OMW61:OMW72 ODA61:ODA72 NTE61:NTE72 NJI61:NJI72 MZM61:MZM72 MPQ61:MPQ72 MFU61:MFU72 LVY61:LVY72 LMC61:LMC72 LCG61:LCG72 KSK61:KSK72 KIO61:KIO72 JYS61:JYS72 JOW61:JOW72 JFA61:JFA72 IVE61:IVE72 ILI61:ILI72 IBM61:IBM72 HRQ61:HRQ72 HHU61:HHU72 GXY61:GXY72 GOC61:GOC72 GEG61:GEG72 FUK61:FUK72 FKO61:FKO72 FAS61:FAS72 EQW61:EQW72 EHA61:EHA72 DXE61:DXE72 DNI61:DNI72 DDM61:DDM72 CTQ61:CTQ72 CJU61:CJU72 BZY61:BZY72 BQC61:BQC72 BGG61:BGG72 AWK61:AWK72 AMO61:AMO72 ACS61:ACS72 SW61:SW72 E69:E72 JA61:JA72 Q92:Q93 WVM86:WVM94 WLQ86:WLQ94 WBU86:WBU94 VRY86:VRY94 VIC86:VIC94 UYG86:UYG94 UOK86:UOK94 UEO86:UEO94 TUS86:TUS94 TKW86:TKW94 TBA86:TBA94 SRE86:SRE94 SHI86:SHI94 RXM86:RXM94 RNQ86:RNQ94 RDU86:RDU94 QTY86:QTY94 QKC86:QKC94 QAG86:QAG94 PQK86:PQK94 PGO86:PGO94 OWS86:OWS94 OMW86:OMW94 ODA86:ODA94 NTE86:NTE94 NJI86:NJI94 MZM86:MZM94 MPQ86:MPQ94 MFU86:MFU94 LVY86:LVY94 LMC86:LMC94 LCG86:LCG94 KSK86:KSK94 KIO86:KIO94 JYS86:JYS94 JOW86:JOW94 JFA86:JFA94 IVE86:IVE94 ILI86:ILI94 IBM86:IBM94 HRQ86:HRQ94 HHU86:HHU94 GXY86:GXY94 GOC86:GOC94 GEG86:GEG94 FUK86:FUK94 FKO86:FKO94 FAS86:FAS94 EQW86:EQW94 EHA86:EHA94 DXE86:DXE94 DNI86:DNI94 DDM86:DDM94 CTQ86:CTQ94 CJU86:CJU94 BZY86:BZY94 BQC86:BQC94 BGG86:BGG94 AWK86:AWK94 AMO86:AMO94 ACS86:ACS94 SW86:SW94 JA86:JA94 H87:I89 Q90 F86:F89 E86:E90 E92 AN35:AO36 AF28 AF20 AF22 AF24 AF26 AF30 AZ35:BA35</xm:sqref>
        </x14:dataValidation>
        <x14:dataValidation type="whole" imeMode="halfAlpha" allowBlank="1" showInputMessage="1" showErrorMessage="1">
          <x14:formula1>
            <xm:f>0</xm:f>
          </x14:formula1>
          <x14:formula2>
            <xm:f>9</xm:f>
          </x14:formula2>
          <xm:sqref>AS65584:BH65584 KO65584:LD65584 UK65584:UZ65584 AEG65584:AEV65584 AOC65584:AOR65584 AXY65584:AYN65584 BHU65584:BIJ65584 BRQ65584:BSF65584 CBM65584:CCB65584 CLI65584:CLX65584 CVE65584:CVT65584 DFA65584:DFP65584 DOW65584:DPL65584 DYS65584:DZH65584 EIO65584:EJD65584 ESK65584:ESZ65584 FCG65584:FCV65584 FMC65584:FMR65584 FVY65584:FWN65584 GFU65584:GGJ65584 GPQ65584:GQF65584 GZM65584:HAB65584 HJI65584:HJX65584 HTE65584:HTT65584 IDA65584:IDP65584 IMW65584:INL65584 IWS65584:IXH65584 JGO65584:JHD65584 JQK65584:JQZ65584 KAG65584:KAV65584 KKC65584:KKR65584 KTY65584:KUN65584 LDU65584:LEJ65584 LNQ65584:LOF65584 LXM65584:LYB65584 MHI65584:MHX65584 MRE65584:MRT65584 NBA65584:NBP65584 NKW65584:NLL65584 NUS65584:NVH65584 OEO65584:OFD65584 OOK65584:OOZ65584 OYG65584:OYV65584 PIC65584:PIR65584 PRY65584:PSN65584 QBU65584:QCJ65584 QLQ65584:QMF65584 QVM65584:QWB65584 RFI65584:RFX65584 RPE65584:RPT65584 RZA65584:RZP65584 SIW65584:SJL65584 SSS65584:STH65584 TCO65584:TDD65584 TMK65584:TMZ65584 TWG65584:TWV65584 UGC65584:UGR65584 UPY65584:UQN65584 UZU65584:VAJ65584 VJQ65584:VKF65584 VTM65584:VUB65584 WDI65584:WDX65584 WNE65584:WNT65584 WXA65584:WXP65584 AS131120:BH131120 KO131120:LD131120 UK131120:UZ131120 AEG131120:AEV131120 AOC131120:AOR131120 AXY131120:AYN131120 BHU131120:BIJ131120 BRQ131120:BSF131120 CBM131120:CCB131120 CLI131120:CLX131120 CVE131120:CVT131120 DFA131120:DFP131120 DOW131120:DPL131120 DYS131120:DZH131120 EIO131120:EJD131120 ESK131120:ESZ131120 FCG131120:FCV131120 FMC131120:FMR131120 FVY131120:FWN131120 GFU131120:GGJ131120 GPQ131120:GQF131120 GZM131120:HAB131120 HJI131120:HJX131120 HTE131120:HTT131120 IDA131120:IDP131120 IMW131120:INL131120 IWS131120:IXH131120 JGO131120:JHD131120 JQK131120:JQZ131120 KAG131120:KAV131120 KKC131120:KKR131120 KTY131120:KUN131120 LDU131120:LEJ131120 LNQ131120:LOF131120 LXM131120:LYB131120 MHI131120:MHX131120 MRE131120:MRT131120 NBA131120:NBP131120 NKW131120:NLL131120 NUS131120:NVH131120 OEO131120:OFD131120 OOK131120:OOZ131120 OYG131120:OYV131120 PIC131120:PIR131120 PRY131120:PSN131120 QBU131120:QCJ131120 QLQ131120:QMF131120 QVM131120:QWB131120 RFI131120:RFX131120 RPE131120:RPT131120 RZA131120:RZP131120 SIW131120:SJL131120 SSS131120:STH131120 TCO131120:TDD131120 TMK131120:TMZ131120 TWG131120:TWV131120 UGC131120:UGR131120 UPY131120:UQN131120 UZU131120:VAJ131120 VJQ131120:VKF131120 VTM131120:VUB131120 WDI131120:WDX131120 WNE131120:WNT131120 WXA131120:WXP131120 AS196656:BH196656 KO196656:LD196656 UK196656:UZ196656 AEG196656:AEV196656 AOC196656:AOR196656 AXY196656:AYN196656 BHU196656:BIJ196656 BRQ196656:BSF196656 CBM196656:CCB196656 CLI196656:CLX196656 CVE196656:CVT196656 DFA196656:DFP196656 DOW196656:DPL196656 DYS196656:DZH196656 EIO196656:EJD196656 ESK196656:ESZ196656 FCG196656:FCV196656 FMC196656:FMR196656 FVY196656:FWN196656 GFU196656:GGJ196656 GPQ196656:GQF196656 GZM196656:HAB196656 HJI196656:HJX196656 HTE196656:HTT196656 IDA196656:IDP196656 IMW196656:INL196656 IWS196656:IXH196656 JGO196656:JHD196656 JQK196656:JQZ196656 KAG196656:KAV196656 KKC196656:KKR196656 KTY196656:KUN196656 LDU196656:LEJ196656 LNQ196656:LOF196656 LXM196656:LYB196656 MHI196656:MHX196656 MRE196656:MRT196656 NBA196656:NBP196656 NKW196656:NLL196656 NUS196656:NVH196656 OEO196656:OFD196656 OOK196656:OOZ196656 OYG196656:OYV196656 PIC196656:PIR196656 PRY196656:PSN196656 QBU196656:QCJ196656 QLQ196656:QMF196656 QVM196656:QWB196656 RFI196656:RFX196656 RPE196656:RPT196656 RZA196656:RZP196656 SIW196656:SJL196656 SSS196656:STH196656 TCO196656:TDD196656 TMK196656:TMZ196656 TWG196656:TWV196656 UGC196656:UGR196656 UPY196656:UQN196656 UZU196656:VAJ196656 VJQ196656:VKF196656 VTM196656:VUB196656 WDI196656:WDX196656 WNE196656:WNT196656 WXA196656:WXP196656 AS262192:BH262192 KO262192:LD262192 UK262192:UZ262192 AEG262192:AEV262192 AOC262192:AOR262192 AXY262192:AYN262192 BHU262192:BIJ262192 BRQ262192:BSF262192 CBM262192:CCB262192 CLI262192:CLX262192 CVE262192:CVT262192 DFA262192:DFP262192 DOW262192:DPL262192 DYS262192:DZH262192 EIO262192:EJD262192 ESK262192:ESZ262192 FCG262192:FCV262192 FMC262192:FMR262192 FVY262192:FWN262192 GFU262192:GGJ262192 GPQ262192:GQF262192 GZM262192:HAB262192 HJI262192:HJX262192 HTE262192:HTT262192 IDA262192:IDP262192 IMW262192:INL262192 IWS262192:IXH262192 JGO262192:JHD262192 JQK262192:JQZ262192 KAG262192:KAV262192 KKC262192:KKR262192 KTY262192:KUN262192 LDU262192:LEJ262192 LNQ262192:LOF262192 LXM262192:LYB262192 MHI262192:MHX262192 MRE262192:MRT262192 NBA262192:NBP262192 NKW262192:NLL262192 NUS262192:NVH262192 OEO262192:OFD262192 OOK262192:OOZ262192 OYG262192:OYV262192 PIC262192:PIR262192 PRY262192:PSN262192 QBU262192:QCJ262192 QLQ262192:QMF262192 QVM262192:QWB262192 RFI262192:RFX262192 RPE262192:RPT262192 RZA262192:RZP262192 SIW262192:SJL262192 SSS262192:STH262192 TCO262192:TDD262192 TMK262192:TMZ262192 TWG262192:TWV262192 UGC262192:UGR262192 UPY262192:UQN262192 UZU262192:VAJ262192 VJQ262192:VKF262192 VTM262192:VUB262192 WDI262192:WDX262192 WNE262192:WNT262192 WXA262192:WXP262192 AS327728:BH327728 KO327728:LD327728 UK327728:UZ327728 AEG327728:AEV327728 AOC327728:AOR327728 AXY327728:AYN327728 BHU327728:BIJ327728 BRQ327728:BSF327728 CBM327728:CCB327728 CLI327728:CLX327728 CVE327728:CVT327728 DFA327728:DFP327728 DOW327728:DPL327728 DYS327728:DZH327728 EIO327728:EJD327728 ESK327728:ESZ327728 FCG327728:FCV327728 FMC327728:FMR327728 FVY327728:FWN327728 GFU327728:GGJ327728 GPQ327728:GQF327728 GZM327728:HAB327728 HJI327728:HJX327728 HTE327728:HTT327728 IDA327728:IDP327728 IMW327728:INL327728 IWS327728:IXH327728 JGO327728:JHD327728 JQK327728:JQZ327728 KAG327728:KAV327728 KKC327728:KKR327728 KTY327728:KUN327728 LDU327728:LEJ327728 LNQ327728:LOF327728 LXM327728:LYB327728 MHI327728:MHX327728 MRE327728:MRT327728 NBA327728:NBP327728 NKW327728:NLL327728 NUS327728:NVH327728 OEO327728:OFD327728 OOK327728:OOZ327728 OYG327728:OYV327728 PIC327728:PIR327728 PRY327728:PSN327728 QBU327728:QCJ327728 QLQ327728:QMF327728 QVM327728:QWB327728 RFI327728:RFX327728 RPE327728:RPT327728 RZA327728:RZP327728 SIW327728:SJL327728 SSS327728:STH327728 TCO327728:TDD327728 TMK327728:TMZ327728 TWG327728:TWV327728 UGC327728:UGR327728 UPY327728:UQN327728 UZU327728:VAJ327728 VJQ327728:VKF327728 VTM327728:VUB327728 WDI327728:WDX327728 WNE327728:WNT327728 WXA327728:WXP327728 AS393264:BH393264 KO393264:LD393264 UK393264:UZ393264 AEG393264:AEV393264 AOC393264:AOR393264 AXY393264:AYN393264 BHU393264:BIJ393264 BRQ393264:BSF393264 CBM393264:CCB393264 CLI393264:CLX393264 CVE393264:CVT393264 DFA393264:DFP393264 DOW393264:DPL393264 DYS393264:DZH393264 EIO393264:EJD393264 ESK393264:ESZ393264 FCG393264:FCV393264 FMC393264:FMR393264 FVY393264:FWN393264 GFU393264:GGJ393264 GPQ393264:GQF393264 GZM393264:HAB393264 HJI393264:HJX393264 HTE393264:HTT393264 IDA393264:IDP393264 IMW393264:INL393264 IWS393264:IXH393264 JGO393264:JHD393264 JQK393264:JQZ393264 KAG393264:KAV393264 KKC393264:KKR393264 KTY393264:KUN393264 LDU393264:LEJ393264 LNQ393264:LOF393264 LXM393264:LYB393264 MHI393264:MHX393264 MRE393264:MRT393264 NBA393264:NBP393264 NKW393264:NLL393264 NUS393264:NVH393264 OEO393264:OFD393264 OOK393264:OOZ393264 OYG393264:OYV393264 PIC393264:PIR393264 PRY393264:PSN393264 QBU393264:QCJ393264 QLQ393264:QMF393264 QVM393264:QWB393264 RFI393264:RFX393264 RPE393264:RPT393264 RZA393264:RZP393264 SIW393264:SJL393264 SSS393264:STH393264 TCO393264:TDD393264 TMK393264:TMZ393264 TWG393264:TWV393264 UGC393264:UGR393264 UPY393264:UQN393264 UZU393264:VAJ393264 VJQ393264:VKF393264 VTM393264:VUB393264 WDI393264:WDX393264 WNE393264:WNT393264 WXA393264:WXP393264 AS458800:BH458800 KO458800:LD458800 UK458800:UZ458800 AEG458800:AEV458800 AOC458800:AOR458800 AXY458800:AYN458800 BHU458800:BIJ458800 BRQ458800:BSF458800 CBM458800:CCB458800 CLI458800:CLX458800 CVE458800:CVT458800 DFA458800:DFP458800 DOW458800:DPL458800 DYS458800:DZH458800 EIO458800:EJD458800 ESK458800:ESZ458800 FCG458800:FCV458800 FMC458800:FMR458800 FVY458800:FWN458800 GFU458800:GGJ458800 GPQ458800:GQF458800 GZM458800:HAB458800 HJI458800:HJX458800 HTE458800:HTT458800 IDA458800:IDP458800 IMW458800:INL458800 IWS458800:IXH458800 JGO458800:JHD458800 JQK458800:JQZ458800 KAG458800:KAV458800 KKC458800:KKR458800 KTY458800:KUN458800 LDU458800:LEJ458800 LNQ458800:LOF458800 LXM458800:LYB458800 MHI458800:MHX458800 MRE458800:MRT458800 NBA458800:NBP458800 NKW458800:NLL458800 NUS458800:NVH458800 OEO458800:OFD458800 OOK458800:OOZ458800 OYG458800:OYV458800 PIC458800:PIR458800 PRY458800:PSN458800 QBU458800:QCJ458800 QLQ458800:QMF458800 QVM458800:QWB458800 RFI458800:RFX458800 RPE458800:RPT458800 RZA458800:RZP458800 SIW458800:SJL458800 SSS458800:STH458800 TCO458800:TDD458800 TMK458800:TMZ458800 TWG458800:TWV458800 UGC458800:UGR458800 UPY458800:UQN458800 UZU458800:VAJ458800 VJQ458800:VKF458800 VTM458800:VUB458800 WDI458800:WDX458800 WNE458800:WNT458800 WXA458800:WXP458800 AS524336:BH524336 KO524336:LD524336 UK524336:UZ524336 AEG524336:AEV524336 AOC524336:AOR524336 AXY524336:AYN524336 BHU524336:BIJ524336 BRQ524336:BSF524336 CBM524336:CCB524336 CLI524336:CLX524336 CVE524336:CVT524336 DFA524336:DFP524336 DOW524336:DPL524336 DYS524336:DZH524336 EIO524336:EJD524336 ESK524336:ESZ524336 FCG524336:FCV524336 FMC524336:FMR524336 FVY524336:FWN524336 GFU524336:GGJ524336 GPQ524336:GQF524336 GZM524336:HAB524336 HJI524336:HJX524336 HTE524336:HTT524336 IDA524336:IDP524336 IMW524336:INL524336 IWS524336:IXH524336 JGO524336:JHD524336 JQK524336:JQZ524336 KAG524336:KAV524336 KKC524336:KKR524336 KTY524336:KUN524336 LDU524336:LEJ524336 LNQ524336:LOF524336 LXM524336:LYB524336 MHI524336:MHX524336 MRE524336:MRT524336 NBA524336:NBP524336 NKW524336:NLL524336 NUS524336:NVH524336 OEO524336:OFD524336 OOK524336:OOZ524336 OYG524336:OYV524336 PIC524336:PIR524336 PRY524336:PSN524336 QBU524336:QCJ524336 QLQ524336:QMF524336 QVM524336:QWB524336 RFI524336:RFX524336 RPE524336:RPT524336 RZA524336:RZP524336 SIW524336:SJL524336 SSS524336:STH524336 TCO524336:TDD524336 TMK524336:TMZ524336 TWG524336:TWV524336 UGC524336:UGR524336 UPY524336:UQN524336 UZU524336:VAJ524336 VJQ524336:VKF524336 VTM524336:VUB524336 WDI524336:WDX524336 WNE524336:WNT524336 WXA524336:WXP524336 AS589872:BH589872 KO589872:LD589872 UK589872:UZ589872 AEG589872:AEV589872 AOC589872:AOR589872 AXY589872:AYN589872 BHU589872:BIJ589872 BRQ589872:BSF589872 CBM589872:CCB589872 CLI589872:CLX589872 CVE589872:CVT589872 DFA589872:DFP589872 DOW589872:DPL589872 DYS589872:DZH589872 EIO589872:EJD589872 ESK589872:ESZ589872 FCG589872:FCV589872 FMC589872:FMR589872 FVY589872:FWN589872 GFU589872:GGJ589872 GPQ589872:GQF589872 GZM589872:HAB589872 HJI589872:HJX589872 HTE589872:HTT589872 IDA589872:IDP589872 IMW589872:INL589872 IWS589872:IXH589872 JGO589872:JHD589872 JQK589872:JQZ589872 KAG589872:KAV589872 KKC589872:KKR589872 KTY589872:KUN589872 LDU589872:LEJ589872 LNQ589872:LOF589872 LXM589872:LYB589872 MHI589872:MHX589872 MRE589872:MRT589872 NBA589872:NBP589872 NKW589872:NLL589872 NUS589872:NVH589872 OEO589872:OFD589872 OOK589872:OOZ589872 OYG589872:OYV589872 PIC589872:PIR589872 PRY589872:PSN589872 QBU589872:QCJ589872 QLQ589872:QMF589872 QVM589872:QWB589872 RFI589872:RFX589872 RPE589872:RPT589872 RZA589872:RZP589872 SIW589872:SJL589872 SSS589872:STH589872 TCO589872:TDD589872 TMK589872:TMZ589872 TWG589872:TWV589872 UGC589872:UGR589872 UPY589872:UQN589872 UZU589872:VAJ589872 VJQ589872:VKF589872 VTM589872:VUB589872 WDI589872:WDX589872 WNE589872:WNT589872 WXA589872:WXP589872 AS655408:BH655408 KO655408:LD655408 UK655408:UZ655408 AEG655408:AEV655408 AOC655408:AOR655408 AXY655408:AYN655408 BHU655408:BIJ655408 BRQ655408:BSF655408 CBM655408:CCB655408 CLI655408:CLX655408 CVE655408:CVT655408 DFA655408:DFP655408 DOW655408:DPL655408 DYS655408:DZH655408 EIO655408:EJD655408 ESK655408:ESZ655408 FCG655408:FCV655408 FMC655408:FMR655408 FVY655408:FWN655408 GFU655408:GGJ655408 GPQ655408:GQF655408 GZM655408:HAB655408 HJI655408:HJX655408 HTE655408:HTT655408 IDA655408:IDP655408 IMW655408:INL655408 IWS655408:IXH655408 JGO655408:JHD655408 JQK655408:JQZ655408 KAG655408:KAV655408 KKC655408:KKR655408 KTY655408:KUN655408 LDU655408:LEJ655408 LNQ655408:LOF655408 LXM655408:LYB655408 MHI655408:MHX655408 MRE655408:MRT655408 NBA655408:NBP655408 NKW655408:NLL655408 NUS655408:NVH655408 OEO655408:OFD655408 OOK655408:OOZ655408 OYG655408:OYV655408 PIC655408:PIR655408 PRY655408:PSN655408 QBU655408:QCJ655408 QLQ655408:QMF655408 QVM655408:QWB655408 RFI655408:RFX655408 RPE655408:RPT655408 RZA655408:RZP655408 SIW655408:SJL655408 SSS655408:STH655408 TCO655408:TDD655408 TMK655408:TMZ655408 TWG655408:TWV655408 UGC655408:UGR655408 UPY655408:UQN655408 UZU655408:VAJ655408 VJQ655408:VKF655408 VTM655408:VUB655408 WDI655408:WDX655408 WNE655408:WNT655408 WXA655408:WXP655408 AS720944:BH720944 KO720944:LD720944 UK720944:UZ720944 AEG720944:AEV720944 AOC720944:AOR720944 AXY720944:AYN720944 BHU720944:BIJ720944 BRQ720944:BSF720944 CBM720944:CCB720944 CLI720944:CLX720944 CVE720944:CVT720944 DFA720944:DFP720944 DOW720944:DPL720944 DYS720944:DZH720944 EIO720944:EJD720944 ESK720944:ESZ720944 FCG720944:FCV720944 FMC720944:FMR720944 FVY720944:FWN720944 GFU720944:GGJ720944 GPQ720944:GQF720944 GZM720944:HAB720944 HJI720944:HJX720944 HTE720944:HTT720944 IDA720944:IDP720944 IMW720944:INL720944 IWS720944:IXH720944 JGO720944:JHD720944 JQK720944:JQZ720944 KAG720944:KAV720944 KKC720944:KKR720944 KTY720944:KUN720944 LDU720944:LEJ720944 LNQ720944:LOF720944 LXM720944:LYB720944 MHI720944:MHX720944 MRE720944:MRT720944 NBA720944:NBP720944 NKW720944:NLL720944 NUS720944:NVH720944 OEO720944:OFD720944 OOK720944:OOZ720944 OYG720944:OYV720944 PIC720944:PIR720944 PRY720944:PSN720944 QBU720944:QCJ720944 QLQ720944:QMF720944 QVM720944:QWB720944 RFI720944:RFX720944 RPE720944:RPT720944 RZA720944:RZP720944 SIW720944:SJL720944 SSS720944:STH720944 TCO720944:TDD720944 TMK720944:TMZ720944 TWG720944:TWV720944 UGC720944:UGR720944 UPY720944:UQN720944 UZU720944:VAJ720944 VJQ720944:VKF720944 VTM720944:VUB720944 WDI720944:WDX720944 WNE720944:WNT720944 WXA720944:WXP720944 AS786480:BH786480 KO786480:LD786480 UK786480:UZ786480 AEG786480:AEV786480 AOC786480:AOR786480 AXY786480:AYN786480 BHU786480:BIJ786480 BRQ786480:BSF786480 CBM786480:CCB786480 CLI786480:CLX786480 CVE786480:CVT786480 DFA786480:DFP786480 DOW786480:DPL786480 DYS786480:DZH786480 EIO786480:EJD786480 ESK786480:ESZ786480 FCG786480:FCV786480 FMC786480:FMR786480 FVY786480:FWN786480 GFU786480:GGJ786480 GPQ786480:GQF786480 GZM786480:HAB786480 HJI786480:HJX786480 HTE786480:HTT786480 IDA786480:IDP786480 IMW786480:INL786480 IWS786480:IXH786480 JGO786480:JHD786480 JQK786480:JQZ786480 KAG786480:KAV786480 KKC786480:KKR786480 KTY786480:KUN786480 LDU786480:LEJ786480 LNQ786480:LOF786480 LXM786480:LYB786480 MHI786480:MHX786480 MRE786480:MRT786480 NBA786480:NBP786480 NKW786480:NLL786480 NUS786480:NVH786480 OEO786480:OFD786480 OOK786480:OOZ786480 OYG786480:OYV786480 PIC786480:PIR786480 PRY786480:PSN786480 QBU786480:QCJ786480 QLQ786480:QMF786480 QVM786480:QWB786480 RFI786480:RFX786480 RPE786480:RPT786480 RZA786480:RZP786480 SIW786480:SJL786480 SSS786480:STH786480 TCO786480:TDD786480 TMK786480:TMZ786480 TWG786480:TWV786480 UGC786480:UGR786480 UPY786480:UQN786480 UZU786480:VAJ786480 VJQ786480:VKF786480 VTM786480:VUB786480 WDI786480:WDX786480 WNE786480:WNT786480 WXA786480:WXP786480 AS852016:BH852016 KO852016:LD852016 UK852016:UZ852016 AEG852016:AEV852016 AOC852016:AOR852016 AXY852016:AYN852016 BHU852016:BIJ852016 BRQ852016:BSF852016 CBM852016:CCB852016 CLI852016:CLX852016 CVE852016:CVT852016 DFA852016:DFP852016 DOW852016:DPL852016 DYS852016:DZH852016 EIO852016:EJD852016 ESK852016:ESZ852016 FCG852016:FCV852016 FMC852016:FMR852016 FVY852016:FWN852016 GFU852016:GGJ852016 GPQ852016:GQF852016 GZM852016:HAB852016 HJI852016:HJX852016 HTE852016:HTT852016 IDA852016:IDP852016 IMW852016:INL852016 IWS852016:IXH852016 JGO852016:JHD852016 JQK852016:JQZ852016 KAG852016:KAV852016 KKC852016:KKR852016 KTY852016:KUN852016 LDU852016:LEJ852016 LNQ852016:LOF852016 LXM852016:LYB852016 MHI852016:MHX852016 MRE852016:MRT852016 NBA852016:NBP852016 NKW852016:NLL852016 NUS852016:NVH852016 OEO852016:OFD852016 OOK852016:OOZ852016 OYG852016:OYV852016 PIC852016:PIR852016 PRY852016:PSN852016 QBU852016:QCJ852016 QLQ852016:QMF852016 QVM852016:QWB852016 RFI852016:RFX852016 RPE852016:RPT852016 RZA852016:RZP852016 SIW852016:SJL852016 SSS852016:STH852016 TCO852016:TDD852016 TMK852016:TMZ852016 TWG852016:TWV852016 UGC852016:UGR852016 UPY852016:UQN852016 UZU852016:VAJ852016 VJQ852016:VKF852016 VTM852016:VUB852016 WDI852016:WDX852016 WNE852016:WNT852016 WXA852016:WXP852016 AS917552:BH917552 KO917552:LD917552 UK917552:UZ917552 AEG917552:AEV917552 AOC917552:AOR917552 AXY917552:AYN917552 BHU917552:BIJ917552 BRQ917552:BSF917552 CBM917552:CCB917552 CLI917552:CLX917552 CVE917552:CVT917552 DFA917552:DFP917552 DOW917552:DPL917552 DYS917552:DZH917552 EIO917552:EJD917552 ESK917552:ESZ917552 FCG917552:FCV917552 FMC917552:FMR917552 FVY917552:FWN917552 GFU917552:GGJ917552 GPQ917552:GQF917552 GZM917552:HAB917552 HJI917552:HJX917552 HTE917552:HTT917552 IDA917552:IDP917552 IMW917552:INL917552 IWS917552:IXH917552 JGO917552:JHD917552 JQK917552:JQZ917552 KAG917552:KAV917552 KKC917552:KKR917552 KTY917552:KUN917552 LDU917552:LEJ917552 LNQ917552:LOF917552 LXM917552:LYB917552 MHI917552:MHX917552 MRE917552:MRT917552 NBA917552:NBP917552 NKW917552:NLL917552 NUS917552:NVH917552 OEO917552:OFD917552 OOK917552:OOZ917552 OYG917552:OYV917552 PIC917552:PIR917552 PRY917552:PSN917552 QBU917552:QCJ917552 QLQ917552:QMF917552 QVM917552:QWB917552 RFI917552:RFX917552 RPE917552:RPT917552 RZA917552:RZP917552 SIW917552:SJL917552 SSS917552:STH917552 TCO917552:TDD917552 TMK917552:TMZ917552 TWG917552:TWV917552 UGC917552:UGR917552 UPY917552:UQN917552 UZU917552:VAJ917552 VJQ917552:VKF917552 VTM917552:VUB917552 WDI917552:WDX917552 WNE917552:WNT917552 WXA917552:WXP917552 AS983088:BH983088 KO983088:LD983088 UK983088:UZ983088 AEG983088:AEV983088 AOC983088:AOR983088 AXY983088:AYN983088 BHU983088:BIJ983088 BRQ983088:BSF983088 CBM983088:CCB983088 CLI983088:CLX983088 CVE983088:CVT983088 DFA983088:DFP983088 DOW983088:DPL983088 DYS983088:DZH983088 EIO983088:EJD983088 ESK983088:ESZ983088 FCG983088:FCV983088 FMC983088:FMR983088 FVY983088:FWN983088 GFU983088:GGJ983088 GPQ983088:GQF983088 GZM983088:HAB983088 HJI983088:HJX983088 HTE983088:HTT983088 IDA983088:IDP983088 IMW983088:INL983088 IWS983088:IXH983088 JGO983088:JHD983088 JQK983088:JQZ983088 KAG983088:KAV983088 KKC983088:KKR983088 KTY983088:KUN983088 LDU983088:LEJ983088 LNQ983088:LOF983088 LXM983088:LYB983088 MHI983088:MHX983088 MRE983088:MRT983088 NBA983088:NBP983088 NKW983088:NLL983088 NUS983088:NVH983088 OEO983088:OFD983088 OOK983088:OOZ983088 OYG983088:OYV983088 PIC983088:PIR983088 PRY983088:PSN983088 QBU983088:QCJ983088 QLQ983088:QMF983088 QVM983088:QWB983088 RFI983088:RFX983088 RPE983088:RPT983088 RZA983088:RZP983088 SIW983088:SJL983088 SSS983088:STH983088 TCO983088:TDD983088 TMK983088:TMZ983088 TWG983088:TWV983088 UGC983088:UGR983088 UPY983088:UQN983088 UZU983088:VAJ983088 VJQ983088:VKF983088 VTM983088:VUB983088 WDI983088:WDX983088 WNE983088:WNT983088 WXA983088:WXP983088 BU65584 LQ65584 VM65584 AFI65584 APE65584 AZA65584 BIW65584 BSS65584 CCO65584 CMK65584 CWG65584 DGC65584 DPY65584 DZU65584 EJQ65584 ETM65584 FDI65584 FNE65584 FXA65584 GGW65584 GQS65584 HAO65584 HKK65584 HUG65584 IEC65584 INY65584 IXU65584 JHQ65584 JRM65584 KBI65584 KLE65584 KVA65584 LEW65584 LOS65584 LYO65584 MIK65584 MSG65584 NCC65584 NLY65584 NVU65584 OFQ65584 OPM65584 OZI65584 PJE65584 PTA65584 QCW65584 QMS65584 QWO65584 RGK65584 RQG65584 SAC65584 SJY65584 STU65584 TDQ65584 TNM65584 TXI65584 UHE65584 URA65584 VAW65584 VKS65584 VUO65584 WEK65584 WOG65584 WYC65584 BU131120 LQ131120 VM131120 AFI131120 APE131120 AZA131120 BIW131120 BSS131120 CCO131120 CMK131120 CWG131120 DGC131120 DPY131120 DZU131120 EJQ131120 ETM131120 FDI131120 FNE131120 FXA131120 GGW131120 GQS131120 HAO131120 HKK131120 HUG131120 IEC131120 INY131120 IXU131120 JHQ131120 JRM131120 KBI131120 KLE131120 KVA131120 LEW131120 LOS131120 LYO131120 MIK131120 MSG131120 NCC131120 NLY131120 NVU131120 OFQ131120 OPM131120 OZI131120 PJE131120 PTA131120 QCW131120 QMS131120 QWO131120 RGK131120 RQG131120 SAC131120 SJY131120 STU131120 TDQ131120 TNM131120 TXI131120 UHE131120 URA131120 VAW131120 VKS131120 VUO131120 WEK131120 WOG131120 WYC131120 BU196656 LQ196656 VM196656 AFI196656 APE196656 AZA196656 BIW196656 BSS196656 CCO196656 CMK196656 CWG196656 DGC196656 DPY196656 DZU196656 EJQ196656 ETM196656 FDI196656 FNE196656 FXA196656 GGW196656 GQS196656 HAO196656 HKK196656 HUG196656 IEC196656 INY196656 IXU196656 JHQ196656 JRM196656 KBI196656 KLE196656 KVA196656 LEW196656 LOS196656 LYO196656 MIK196656 MSG196656 NCC196656 NLY196656 NVU196656 OFQ196656 OPM196656 OZI196656 PJE196656 PTA196656 QCW196656 QMS196656 QWO196656 RGK196656 RQG196656 SAC196656 SJY196656 STU196656 TDQ196656 TNM196656 TXI196656 UHE196656 URA196656 VAW196656 VKS196656 VUO196656 WEK196656 WOG196656 WYC196656 BU262192 LQ262192 VM262192 AFI262192 APE262192 AZA262192 BIW262192 BSS262192 CCO262192 CMK262192 CWG262192 DGC262192 DPY262192 DZU262192 EJQ262192 ETM262192 FDI262192 FNE262192 FXA262192 GGW262192 GQS262192 HAO262192 HKK262192 HUG262192 IEC262192 INY262192 IXU262192 JHQ262192 JRM262192 KBI262192 KLE262192 KVA262192 LEW262192 LOS262192 LYO262192 MIK262192 MSG262192 NCC262192 NLY262192 NVU262192 OFQ262192 OPM262192 OZI262192 PJE262192 PTA262192 QCW262192 QMS262192 QWO262192 RGK262192 RQG262192 SAC262192 SJY262192 STU262192 TDQ262192 TNM262192 TXI262192 UHE262192 URA262192 VAW262192 VKS262192 VUO262192 WEK262192 WOG262192 WYC262192 BU327728 LQ327728 VM327728 AFI327728 APE327728 AZA327728 BIW327728 BSS327728 CCO327728 CMK327728 CWG327728 DGC327728 DPY327728 DZU327728 EJQ327728 ETM327728 FDI327728 FNE327728 FXA327728 GGW327728 GQS327728 HAO327728 HKK327728 HUG327728 IEC327728 INY327728 IXU327728 JHQ327728 JRM327728 KBI327728 KLE327728 KVA327728 LEW327728 LOS327728 LYO327728 MIK327728 MSG327728 NCC327728 NLY327728 NVU327728 OFQ327728 OPM327728 OZI327728 PJE327728 PTA327728 QCW327728 QMS327728 QWO327728 RGK327728 RQG327728 SAC327728 SJY327728 STU327728 TDQ327728 TNM327728 TXI327728 UHE327728 URA327728 VAW327728 VKS327728 VUO327728 WEK327728 WOG327728 WYC327728 BU393264 LQ393264 VM393264 AFI393264 APE393264 AZA393264 BIW393264 BSS393264 CCO393264 CMK393264 CWG393264 DGC393264 DPY393264 DZU393264 EJQ393264 ETM393264 FDI393264 FNE393264 FXA393264 GGW393264 GQS393264 HAO393264 HKK393264 HUG393264 IEC393264 INY393264 IXU393264 JHQ393264 JRM393264 KBI393264 KLE393264 KVA393264 LEW393264 LOS393264 LYO393264 MIK393264 MSG393264 NCC393264 NLY393264 NVU393264 OFQ393264 OPM393264 OZI393264 PJE393264 PTA393264 QCW393264 QMS393264 QWO393264 RGK393264 RQG393264 SAC393264 SJY393264 STU393264 TDQ393264 TNM393264 TXI393264 UHE393264 URA393264 VAW393264 VKS393264 VUO393264 WEK393264 WOG393264 WYC393264 BU458800 LQ458800 VM458800 AFI458800 APE458800 AZA458800 BIW458800 BSS458800 CCO458800 CMK458800 CWG458800 DGC458800 DPY458800 DZU458800 EJQ458800 ETM458800 FDI458800 FNE458800 FXA458800 GGW458800 GQS458800 HAO458800 HKK458800 HUG458800 IEC458800 INY458800 IXU458800 JHQ458800 JRM458800 KBI458800 KLE458800 KVA458800 LEW458800 LOS458800 LYO458800 MIK458800 MSG458800 NCC458800 NLY458800 NVU458800 OFQ458800 OPM458800 OZI458800 PJE458800 PTA458800 QCW458800 QMS458800 QWO458800 RGK458800 RQG458800 SAC458800 SJY458800 STU458800 TDQ458800 TNM458800 TXI458800 UHE458800 URA458800 VAW458800 VKS458800 VUO458800 WEK458800 WOG458800 WYC458800 BU524336 LQ524336 VM524336 AFI524336 APE524336 AZA524336 BIW524336 BSS524336 CCO524336 CMK524336 CWG524336 DGC524336 DPY524336 DZU524336 EJQ524336 ETM524336 FDI524336 FNE524336 FXA524336 GGW524336 GQS524336 HAO524336 HKK524336 HUG524336 IEC524336 INY524336 IXU524336 JHQ524336 JRM524336 KBI524336 KLE524336 KVA524336 LEW524336 LOS524336 LYO524336 MIK524336 MSG524336 NCC524336 NLY524336 NVU524336 OFQ524336 OPM524336 OZI524336 PJE524336 PTA524336 QCW524336 QMS524336 QWO524336 RGK524336 RQG524336 SAC524336 SJY524336 STU524336 TDQ524336 TNM524336 TXI524336 UHE524336 URA524336 VAW524336 VKS524336 VUO524336 WEK524336 WOG524336 WYC524336 BU589872 LQ589872 VM589872 AFI589872 APE589872 AZA589872 BIW589872 BSS589872 CCO589872 CMK589872 CWG589872 DGC589872 DPY589872 DZU589872 EJQ589872 ETM589872 FDI589872 FNE589872 FXA589872 GGW589872 GQS589872 HAO589872 HKK589872 HUG589872 IEC589872 INY589872 IXU589872 JHQ589872 JRM589872 KBI589872 KLE589872 KVA589872 LEW589872 LOS589872 LYO589872 MIK589872 MSG589872 NCC589872 NLY589872 NVU589872 OFQ589872 OPM589872 OZI589872 PJE589872 PTA589872 QCW589872 QMS589872 QWO589872 RGK589872 RQG589872 SAC589872 SJY589872 STU589872 TDQ589872 TNM589872 TXI589872 UHE589872 URA589872 VAW589872 VKS589872 VUO589872 WEK589872 WOG589872 WYC589872 BU655408 LQ655408 VM655408 AFI655408 APE655408 AZA655408 BIW655408 BSS655408 CCO655408 CMK655408 CWG655408 DGC655408 DPY655408 DZU655408 EJQ655408 ETM655408 FDI655408 FNE655408 FXA655408 GGW655408 GQS655408 HAO655408 HKK655408 HUG655408 IEC655408 INY655408 IXU655408 JHQ655408 JRM655408 KBI655408 KLE655408 KVA655408 LEW655408 LOS655408 LYO655408 MIK655408 MSG655408 NCC655408 NLY655408 NVU655408 OFQ655408 OPM655408 OZI655408 PJE655408 PTA655408 QCW655408 QMS655408 QWO655408 RGK655408 RQG655408 SAC655408 SJY655408 STU655408 TDQ655408 TNM655408 TXI655408 UHE655408 URA655408 VAW655408 VKS655408 VUO655408 WEK655408 WOG655408 WYC655408 BU720944 LQ720944 VM720944 AFI720944 APE720944 AZA720944 BIW720944 BSS720944 CCO720944 CMK720944 CWG720944 DGC720944 DPY720944 DZU720944 EJQ720944 ETM720944 FDI720944 FNE720944 FXA720944 GGW720944 GQS720944 HAO720944 HKK720944 HUG720944 IEC720944 INY720944 IXU720944 JHQ720944 JRM720944 KBI720944 KLE720944 KVA720944 LEW720944 LOS720944 LYO720944 MIK720944 MSG720944 NCC720944 NLY720944 NVU720944 OFQ720944 OPM720944 OZI720944 PJE720944 PTA720944 QCW720944 QMS720944 QWO720944 RGK720944 RQG720944 SAC720944 SJY720944 STU720944 TDQ720944 TNM720944 TXI720944 UHE720944 URA720944 VAW720944 VKS720944 VUO720944 WEK720944 WOG720944 WYC720944 BU786480 LQ786480 VM786480 AFI786480 APE786480 AZA786480 BIW786480 BSS786480 CCO786480 CMK786480 CWG786480 DGC786480 DPY786480 DZU786480 EJQ786480 ETM786480 FDI786480 FNE786480 FXA786480 GGW786480 GQS786480 HAO786480 HKK786480 HUG786480 IEC786480 INY786480 IXU786480 JHQ786480 JRM786480 KBI786480 KLE786480 KVA786480 LEW786480 LOS786480 LYO786480 MIK786480 MSG786480 NCC786480 NLY786480 NVU786480 OFQ786480 OPM786480 OZI786480 PJE786480 PTA786480 QCW786480 QMS786480 QWO786480 RGK786480 RQG786480 SAC786480 SJY786480 STU786480 TDQ786480 TNM786480 TXI786480 UHE786480 URA786480 VAW786480 VKS786480 VUO786480 WEK786480 WOG786480 WYC786480 BU852016 LQ852016 VM852016 AFI852016 APE852016 AZA852016 BIW852016 BSS852016 CCO852016 CMK852016 CWG852016 DGC852016 DPY852016 DZU852016 EJQ852016 ETM852016 FDI852016 FNE852016 FXA852016 GGW852016 GQS852016 HAO852016 HKK852016 HUG852016 IEC852016 INY852016 IXU852016 JHQ852016 JRM852016 KBI852016 KLE852016 KVA852016 LEW852016 LOS852016 LYO852016 MIK852016 MSG852016 NCC852016 NLY852016 NVU852016 OFQ852016 OPM852016 OZI852016 PJE852016 PTA852016 QCW852016 QMS852016 QWO852016 RGK852016 RQG852016 SAC852016 SJY852016 STU852016 TDQ852016 TNM852016 TXI852016 UHE852016 URA852016 VAW852016 VKS852016 VUO852016 WEK852016 WOG852016 WYC852016 BU917552 LQ917552 VM917552 AFI917552 APE917552 AZA917552 BIW917552 BSS917552 CCO917552 CMK917552 CWG917552 DGC917552 DPY917552 DZU917552 EJQ917552 ETM917552 FDI917552 FNE917552 FXA917552 GGW917552 GQS917552 HAO917552 HKK917552 HUG917552 IEC917552 INY917552 IXU917552 JHQ917552 JRM917552 KBI917552 KLE917552 KVA917552 LEW917552 LOS917552 LYO917552 MIK917552 MSG917552 NCC917552 NLY917552 NVU917552 OFQ917552 OPM917552 OZI917552 PJE917552 PTA917552 QCW917552 QMS917552 QWO917552 RGK917552 RQG917552 SAC917552 SJY917552 STU917552 TDQ917552 TNM917552 TXI917552 UHE917552 URA917552 VAW917552 VKS917552 VUO917552 WEK917552 WOG917552 WYC917552 BU983088 LQ983088 VM983088 AFI983088 APE983088 AZA983088 BIW983088 BSS983088 CCO983088 CMK983088 CWG983088 DGC983088 DPY983088 DZU983088 EJQ983088 ETM983088 FDI983088 FNE983088 FXA983088 GGW983088 GQS983088 HAO983088 HKK983088 HUG983088 IEC983088 INY983088 IXU983088 JHQ983088 JRM983088 KBI983088 KLE983088 KVA983088 LEW983088 LOS983088 LYO983088 MIK983088 MSG983088 NCC983088 NLY983088 NVU983088 OFQ983088 OPM983088 OZI983088 PJE983088 PTA983088 QCW983088 QMS983088 QWO983088 RGK983088 RQG983088 SAC983088 SJY983088 STU983088 TDQ983088 TNM983088 TXI983088 UHE983088 URA983088 VAW983088 VKS983088 VUO983088 WEK983088 WOG983088 WYC983088 BY65584 LU65584 VQ65584 AFM65584 API65584 AZE65584 BJA65584 BSW65584 CCS65584 CMO65584 CWK65584 DGG65584 DQC65584 DZY65584 EJU65584 ETQ65584 FDM65584 FNI65584 FXE65584 GHA65584 GQW65584 HAS65584 HKO65584 HUK65584 IEG65584 IOC65584 IXY65584 JHU65584 JRQ65584 KBM65584 KLI65584 KVE65584 LFA65584 LOW65584 LYS65584 MIO65584 MSK65584 NCG65584 NMC65584 NVY65584 OFU65584 OPQ65584 OZM65584 PJI65584 PTE65584 QDA65584 QMW65584 QWS65584 RGO65584 RQK65584 SAG65584 SKC65584 STY65584 TDU65584 TNQ65584 TXM65584 UHI65584 URE65584 VBA65584 VKW65584 VUS65584 WEO65584 WOK65584 WYG65584 BY131120 LU131120 VQ131120 AFM131120 API131120 AZE131120 BJA131120 BSW131120 CCS131120 CMO131120 CWK131120 DGG131120 DQC131120 DZY131120 EJU131120 ETQ131120 FDM131120 FNI131120 FXE131120 GHA131120 GQW131120 HAS131120 HKO131120 HUK131120 IEG131120 IOC131120 IXY131120 JHU131120 JRQ131120 KBM131120 KLI131120 KVE131120 LFA131120 LOW131120 LYS131120 MIO131120 MSK131120 NCG131120 NMC131120 NVY131120 OFU131120 OPQ131120 OZM131120 PJI131120 PTE131120 QDA131120 QMW131120 QWS131120 RGO131120 RQK131120 SAG131120 SKC131120 STY131120 TDU131120 TNQ131120 TXM131120 UHI131120 URE131120 VBA131120 VKW131120 VUS131120 WEO131120 WOK131120 WYG131120 BY196656 LU196656 VQ196656 AFM196656 API196656 AZE196656 BJA196656 BSW196656 CCS196656 CMO196656 CWK196656 DGG196656 DQC196656 DZY196656 EJU196656 ETQ196656 FDM196656 FNI196656 FXE196656 GHA196656 GQW196656 HAS196656 HKO196656 HUK196656 IEG196656 IOC196656 IXY196656 JHU196656 JRQ196656 KBM196656 KLI196656 KVE196656 LFA196656 LOW196656 LYS196656 MIO196656 MSK196656 NCG196656 NMC196656 NVY196656 OFU196656 OPQ196656 OZM196656 PJI196656 PTE196656 QDA196656 QMW196656 QWS196656 RGO196656 RQK196656 SAG196656 SKC196656 STY196656 TDU196656 TNQ196656 TXM196656 UHI196656 URE196656 VBA196656 VKW196656 VUS196656 WEO196656 WOK196656 WYG196656 BY262192 LU262192 VQ262192 AFM262192 API262192 AZE262192 BJA262192 BSW262192 CCS262192 CMO262192 CWK262192 DGG262192 DQC262192 DZY262192 EJU262192 ETQ262192 FDM262192 FNI262192 FXE262192 GHA262192 GQW262192 HAS262192 HKO262192 HUK262192 IEG262192 IOC262192 IXY262192 JHU262192 JRQ262192 KBM262192 KLI262192 KVE262192 LFA262192 LOW262192 LYS262192 MIO262192 MSK262192 NCG262192 NMC262192 NVY262192 OFU262192 OPQ262192 OZM262192 PJI262192 PTE262192 QDA262192 QMW262192 QWS262192 RGO262192 RQK262192 SAG262192 SKC262192 STY262192 TDU262192 TNQ262192 TXM262192 UHI262192 URE262192 VBA262192 VKW262192 VUS262192 WEO262192 WOK262192 WYG262192 BY327728 LU327728 VQ327728 AFM327728 API327728 AZE327728 BJA327728 BSW327728 CCS327728 CMO327728 CWK327728 DGG327728 DQC327728 DZY327728 EJU327728 ETQ327728 FDM327728 FNI327728 FXE327728 GHA327728 GQW327728 HAS327728 HKO327728 HUK327728 IEG327728 IOC327728 IXY327728 JHU327728 JRQ327728 KBM327728 KLI327728 KVE327728 LFA327728 LOW327728 LYS327728 MIO327728 MSK327728 NCG327728 NMC327728 NVY327728 OFU327728 OPQ327728 OZM327728 PJI327728 PTE327728 QDA327728 QMW327728 QWS327728 RGO327728 RQK327728 SAG327728 SKC327728 STY327728 TDU327728 TNQ327728 TXM327728 UHI327728 URE327728 VBA327728 VKW327728 VUS327728 WEO327728 WOK327728 WYG327728 BY393264 LU393264 VQ393264 AFM393264 API393264 AZE393264 BJA393264 BSW393264 CCS393264 CMO393264 CWK393264 DGG393264 DQC393264 DZY393264 EJU393264 ETQ393264 FDM393264 FNI393264 FXE393264 GHA393264 GQW393264 HAS393264 HKO393264 HUK393264 IEG393264 IOC393264 IXY393264 JHU393264 JRQ393264 KBM393264 KLI393264 KVE393264 LFA393264 LOW393264 LYS393264 MIO393264 MSK393264 NCG393264 NMC393264 NVY393264 OFU393264 OPQ393264 OZM393264 PJI393264 PTE393264 QDA393264 QMW393264 QWS393264 RGO393264 RQK393264 SAG393264 SKC393264 STY393264 TDU393264 TNQ393264 TXM393264 UHI393264 URE393264 VBA393264 VKW393264 VUS393264 WEO393264 WOK393264 WYG393264 BY458800 LU458800 VQ458800 AFM458800 API458800 AZE458800 BJA458800 BSW458800 CCS458800 CMO458800 CWK458800 DGG458800 DQC458800 DZY458800 EJU458800 ETQ458800 FDM458800 FNI458800 FXE458800 GHA458800 GQW458800 HAS458800 HKO458800 HUK458800 IEG458800 IOC458800 IXY458800 JHU458800 JRQ458800 KBM458800 KLI458800 KVE458800 LFA458800 LOW458800 LYS458800 MIO458800 MSK458800 NCG458800 NMC458800 NVY458800 OFU458800 OPQ458800 OZM458800 PJI458800 PTE458800 QDA458800 QMW458800 QWS458800 RGO458800 RQK458800 SAG458800 SKC458800 STY458800 TDU458800 TNQ458800 TXM458800 UHI458800 URE458800 VBA458800 VKW458800 VUS458800 WEO458800 WOK458800 WYG458800 BY524336 LU524336 VQ524336 AFM524336 API524336 AZE524336 BJA524336 BSW524336 CCS524336 CMO524336 CWK524336 DGG524336 DQC524336 DZY524336 EJU524336 ETQ524336 FDM524336 FNI524336 FXE524336 GHA524336 GQW524336 HAS524336 HKO524336 HUK524336 IEG524336 IOC524336 IXY524336 JHU524336 JRQ524336 KBM524336 KLI524336 KVE524336 LFA524336 LOW524336 LYS524336 MIO524336 MSK524336 NCG524336 NMC524336 NVY524336 OFU524336 OPQ524336 OZM524336 PJI524336 PTE524336 QDA524336 QMW524336 QWS524336 RGO524336 RQK524336 SAG524336 SKC524336 STY524336 TDU524336 TNQ524336 TXM524336 UHI524336 URE524336 VBA524336 VKW524336 VUS524336 WEO524336 WOK524336 WYG524336 BY589872 LU589872 VQ589872 AFM589872 API589872 AZE589872 BJA589872 BSW589872 CCS589872 CMO589872 CWK589872 DGG589872 DQC589872 DZY589872 EJU589872 ETQ589872 FDM589872 FNI589872 FXE589872 GHA589872 GQW589872 HAS589872 HKO589872 HUK589872 IEG589872 IOC589872 IXY589872 JHU589872 JRQ589872 KBM589872 KLI589872 KVE589872 LFA589872 LOW589872 LYS589872 MIO589872 MSK589872 NCG589872 NMC589872 NVY589872 OFU589872 OPQ589872 OZM589872 PJI589872 PTE589872 QDA589872 QMW589872 QWS589872 RGO589872 RQK589872 SAG589872 SKC589872 STY589872 TDU589872 TNQ589872 TXM589872 UHI589872 URE589872 VBA589872 VKW589872 VUS589872 WEO589872 WOK589872 WYG589872 BY655408 LU655408 VQ655408 AFM655408 API655408 AZE655408 BJA655408 BSW655408 CCS655408 CMO655408 CWK655408 DGG655408 DQC655408 DZY655408 EJU655408 ETQ655408 FDM655408 FNI655408 FXE655408 GHA655408 GQW655408 HAS655408 HKO655408 HUK655408 IEG655408 IOC655408 IXY655408 JHU655408 JRQ655408 KBM655408 KLI655408 KVE655408 LFA655408 LOW655408 LYS655408 MIO655408 MSK655408 NCG655408 NMC655408 NVY655408 OFU655408 OPQ655408 OZM655408 PJI655408 PTE655408 QDA655408 QMW655408 QWS655408 RGO655408 RQK655408 SAG655408 SKC655408 STY655408 TDU655408 TNQ655408 TXM655408 UHI655408 URE655408 VBA655408 VKW655408 VUS655408 WEO655408 WOK655408 WYG655408 BY720944 LU720944 VQ720944 AFM720944 API720944 AZE720944 BJA720944 BSW720944 CCS720944 CMO720944 CWK720944 DGG720944 DQC720944 DZY720944 EJU720944 ETQ720944 FDM720944 FNI720944 FXE720944 GHA720944 GQW720944 HAS720944 HKO720944 HUK720944 IEG720944 IOC720944 IXY720944 JHU720944 JRQ720944 KBM720944 KLI720944 KVE720944 LFA720944 LOW720944 LYS720944 MIO720944 MSK720944 NCG720944 NMC720944 NVY720944 OFU720944 OPQ720944 OZM720944 PJI720944 PTE720944 QDA720944 QMW720944 QWS720944 RGO720944 RQK720944 SAG720944 SKC720944 STY720944 TDU720944 TNQ720944 TXM720944 UHI720944 URE720944 VBA720944 VKW720944 VUS720944 WEO720944 WOK720944 WYG720944 BY786480 LU786480 VQ786480 AFM786480 API786480 AZE786480 BJA786480 BSW786480 CCS786480 CMO786480 CWK786480 DGG786480 DQC786480 DZY786480 EJU786480 ETQ786480 FDM786480 FNI786480 FXE786480 GHA786480 GQW786480 HAS786480 HKO786480 HUK786480 IEG786480 IOC786480 IXY786480 JHU786480 JRQ786480 KBM786480 KLI786480 KVE786480 LFA786480 LOW786480 LYS786480 MIO786480 MSK786480 NCG786480 NMC786480 NVY786480 OFU786480 OPQ786480 OZM786480 PJI786480 PTE786480 QDA786480 QMW786480 QWS786480 RGO786480 RQK786480 SAG786480 SKC786480 STY786480 TDU786480 TNQ786480 TXM786480 UHI786480 URE786480 VBA786480 VKW786480 VUS786480 WEO786480 WOK786480 WYG786480 BY852016 LU852016 VQ852016 AFM852016 API852016 AZE852016 BJA852016 BSW852016 CCS852016 CMO852016 CWK852016 DGG852016 DQC852016 DZY852016 EJU852016 ETQ852016 FDM852016 FNI852016 FXE852016 GHA852016 GQW852016 HAS852016 HKO852016 HUK852016 IEG852016 IOC852016 IXY852016 JHU852016 JRQ852016 KBM852016 KLI852016 KVE852016 LFA852016 LOW852016 LYS852016 MIO852016 MSK852016 NCG852016 NMC852016 NVY852016 OFU852016 OPQ852016 OZM852016 PJI852016 PTE852016 QDA852016 QMW852016 QWS852016 RGO852016 RQK852016 SAG852016 SKC852016 STY852016 TDU852016 TNQ852016 TXM852016 UHI852016 URE852016 VBA852016 VKW852016 VUS852016 WEO852016 WOK852016 WYG852016 BY917552 LU917552 VQ917552 AFM917552 API917552 AZE917552 BJA917552 BSW917552 CCS917552 CMO917552 CWK917552 DGG917552 DQC917552 DZY917552 EJU917552 ETQ917552 FDM917552 FNI917552 FXE917552 GHA917552 GQW917552 HAS917552 HKO917552 HUK917552 IEG917552 IOC917552 IXY917552 JHU917552 JRQ917552 KBM917552 KLI917552 KVE917552 LFA917552 LOW917552 LYS917552 MIO917552 MSK917552 NCG917552 NMC917552 NVY917552 OFU917552 OPQ917552 OZM917552 PJI917552 PTE917552 QDA917552 QMW917552 QWS917552 RGO917552 RQK917552 SAG917552 SKC917552 STY917552 TDU917552 TNQ917552 TXM917552 UHI917552 URE917552 VBA917552 VKW917552 VUS917552 WEO917552 WOK917552 WYG917552 BY983088 LU983088 VQ983088 AFM983088 API983088 AZE983088 BJA983088 BSW983088 CCS983088 CMO983088 CWK983088 DGG983088 DQC983088 DZY983088 EJU983088 ETQ983088 FDM983088 FNI983088 FXE983088 GHA983088 GQW983088 HAS983088 HKO983088 HUK983088 IEG983088 IOC983088 IXY983088 JHU983088 JRQ983088 KBM983088 KLI983088 KVE983088 LFA983088 LOW983088 LYS983088 MIO983088 MSK983088 NCG983088 NMC983088 NVY983088 OFU983088 OPQ983088 OZM983088 PJI983088 PTE983088 QDA983088 QMW983088 QWS983088 RGO983088 RQK983088 SAG983088 SKC983088 STY983088 TDU983088 TNQ983088 TXM983088 UHI983088 URE983088 VBA983088 VKW983088 VUS983088 WEO983088 WOK983088 WYG983088 CC65584 LY65584 VU65584 AFQ65584 APM65584 AZI65584 BJE65584 BTA65584 CCW65584 CMS65584 CWO65584 DGK65584 DQG65584 EAC65584 EJY65584 ETU65584 FDQ65584 FNM65584 FXI65584 GHE65584 GRA65584 HAW65584 HKS65584 HUO65584 IEK65584 IOG65584 IYC65584 JHY65584 JRU65584 KBQ65584 KLM65584 KVI65584 LFE65584 LPA65584 LYW65584 MIS65584 MSO65584 NCK65584 NMG65584 NWC65584 OFY65584 OPU65584 OZQ65584 PJM65584 PTI65584 QDE65584 QNA65584 QWW65584 RGS65584 RQO65584 SAK65584 SKG65584 SUC65584 TDY65584 TNU65584 TXQ65584 UHM65584 URI65584 VBE65584 VLA65584 VUW65584 WES65584 WOO65584 WYK65584 CC131120 LY131120 VU131120 AFQ131120 APM131120 AZI131120 BJE131120 BTA131120 CCW131120 CMS131120 CWO131120 DGK131120 DQG131120 EAC131120 EJY131120 ETU131120 FDQ131120 FNM131120 FXI131120 GHE131120 GRA131120 HAW131120 HKS131120 HUO131120 IEK131120 IOG131120 IYC131120 JHY131120 JRU131120 KBQ131120 KLM131120 KVI131120 LFE131120 LPA131120 LYW131120 MIS131120 MSO131120 NCK131120 NMG131120 NWC131120 OFY131120 OPU131120 OZQ131120 PJM131120 PTI131120 QDE131120 QNA131120 QWW131120 RGS131120 RQO131120 SAK131120 SKG131120 SUC131120 TDY131120 TNU131120 TXQ131120 UHM131120 URI131120 VBE131120 VLA131120 VUW131120 WES131120 WOO131120 WYK131120 CC196656 LY196656 VU196656 AFQ196656 APM196656 AZI196656 BJE196656 BTA196656 CCW196656 CMS196656 CWO196656 DGK196656 DQG196656 EAC196656 EJY196656 ETU196656 FDQ196656 FNM196656 FXI196656 GHE196656 GRA196656 HAW196656 HKS196656 HUO196656 IEK196656 IOG196656 IYC196656 JHY196656 JRU196656 KBQ196656 KLM196656 KVI196656 LFE196656 LPA196656 LYW196656 MIS196656 MSO196656 NCK196656 NMG196656 NWC196656 OFY196656 OPU196656 OZQ196656 PJM196656 PTI196656 QDE196656 QNA196656 QWW196656 RGS196656 RQO196656 SAK196656 SKG196656 SUC196656 TDY196656 TNU196656 TXQ196656 UHM196656 URI196656 VBE196656 VLA196656 VUW196656 WES196656 WOO196656 WYK196656 CC262192 LY262192 VU262192 AFQ262192 APM262192 AZI262192 BJE262192 BTA262192 CCW262192 CMS262192 CWO262192 DGK262192 DQG262192 EAC262192 EJY262192 ETU262192 FDQ262192 FNM262192 FXI262192 GHE262192 GRA262192 HAW262192 HKS262192 HUO262192 IEK262192 IOG262192 IYC262192 JHY262192 JRU262192 KBQ262192 KLM262192 KVI262192 LFE262192 LPA262192 LYW262192 MIS262192 MSO262192 NCK262192 NMG262192 NWC262192 OFY262192 OPU262192 OZQ262192 PJM262192 PTI262192 QDE262192 QNA262192 QWW262192 RGS262192 RQO262192 SAK262192 SKG262192 SUC262192 TDY262192 TNU262192 TXQ262192 UHM262192 URI262192 VBE262192 VLA262192 VUW262192 WES262192 WOO262192 WYK262192 CC327728 LY327728 VU327728 AFQ327728 APM327728 AZI327728 BJE327728 BTA327728 CCW327728 CMS327728 CWO327728 DGK327728 DQG327728 EAC327728 EJY327728 ETU327728 FDQ327728 FNM327728 FXI327728 GHE327728 GRA327728 HAW327728 HKS327728 HUO327728 IEK327728 IOG327728 IYC327728 JHY327728 JRU327728 KBQ327728 KLM327728 KVI327728 LFE327728 LPA327728 LYW327728 MIS327728 MSO327728 NCK327728 NMG327728 NWC327728 OFY327728 OPU327728 OZQ327728 PJM327728 PTI327728 QDE327728 QNA327728 QWW327728 RGS327728 RQO327728 SAK327728 SKG327728 SUC327728 TDY327728 TNU327728 TXQ327728 UHM327728 URI327728 VBE327728 VLA327728 VUW327728 WES327728 WOO327728 WYK327728 CC393264 LY393264 VU393264 AFQ393264 APM393264 AZI393264 BJE393264 BTA393264 CCW393264 CMS393264 CWO393264 DGK393264 DQG393264 EAC393264 EJY393264 ETU393264 FDQ393264 FNM393264 FXI393264 GHE393264 GRA393264 HAW393264 HKS393264 HUO393264 IEK393264 IOG393264 IYC393264 JHY393264 JRU393264 KBQ393264 KLM393264 KVI393264 LFE393264 LPA393264 LYW393264 MIS393264 MSO393264 NCK393264 NMG393264 NWC393264 OFY393264 OPU393264 OZQ393264 PJM393264 PTI393264 QDE393264 QNA393264 QWW393264 RGS393264 RQO393264 SAK393264 SKG393264 SUC393264 TDY393264 TNU393264 TXQ393264 UHM393264 URI393264 VBE393264 VLA393264 VUW393264 WES393264 WOO393264 WYK393264 CC458800 LY458800 VU458800 AFQ458800 APM458800 AZI458800 BJE458800 BTA458800 CCW458800 CMS458800 CWO458800 DGK458800 DQG458800 EAC458800 EJY458800 ETU458800 FDQ458800 FNM458800 FXI458800 GHE458800 GRA458800 HAW458800 HKS458800 HUO458800 IEK458800 IOG458800 IYC458800 JHY458800 JRU458800 KBQ458800 KLM458800 KVI458800 LFE458800 LPA458800 LYW458800 MIS458800 MSO458800 NCK458800 NMG458800 NWC458800 OFY458800 OPU458800 OZQ458800 PJM458800 PTI458800 QDE458800 QNA458800 QWW458800 RGS458800 RQO458800 SAK458800 SKG458800 SUC458800 TDY458800 TNU458800 TXQ458800 UHM458800 URI458800 VBE458800 VLA458800 VUW458800 WES458800 WOO458800 WYK458800 CC524336 LY524336 VU524336 AFQ524336 APM524336 AZI524336 BJE524336 BTA524336 CCW524336 CMS524336 CWO524336 DGK524336 DQG524336 EAC524336 EJY524336 ETU524336 FDQ524336 FNM524336 FXI524336 GHE524336 GRA524336 HAW524336 HKS524336 HUO524336 IEK524336 IOG524336 IYC524336 JHY524336 JRU524336 KBQ524336 KLM524336 KVI524336 LFE524336 LPA524336 LYW524336 MIS524336 MSO524336 NCK524336 NMG524336 NWC524336 OFY524336 OPU524336 OZQ524336 PJM524336 PTI524336 QDE524336 QNA524336 QWW524336 RGS524336 RQO524336 SAK524336 SKG524336 SUC524336 TDY524336 TNU524336 TXQ524336 UHM524336 URI524336 VBE524336 VLA524336 VUW524336 WES524336 WOO524336 WYK524336 CC589872 LY589872 VU589872 AFQ589872 APM589872 AZI589872 BJE589872 BTA589872 CCW589872 CMS589872 CWO589872 DGK589872 DQG589872 EAC589872 EJY589872 ETU589872 FDQ589872 FNM589872 FXI589872 GHE589872 GRA589872 HAW589872 HKS589872 HUO589872 IEK589872 IOG589872 IYC589872 JHY589872 JRU589872 KBQ589872 KLM589872 KVI589872 LFE589872 LPA589872 LYW589872 MIS589872 MSO589872 NCK589872 NMG589872 NWC589872 OFY589872 OPU589872 OZQ589872 PJM589872 PTI589872 QDE589872 QNA589872 QWW589872 RGS589872 RQO589872 SAK589872 SKG589872 SUC589872 TDY589872 TNU589872 TXQ589872 UHM589872 URI589872 VBE589872 VLA589872 VUW589872 WES589872 WOO589872 WYK589872 CC655408 LY655408 VU655408 AFQ655408 APM655408 AZI655408 BJE655408 BTA655408 CCW655408 CMS655408 CWO655408 DGK655408 DQG655408 EAC655408 EJY655408 ETU655408 FDQ655408 FNM655408 FXI655408 GHE655408 GRA655408 HAW655408 HKS655408 HUO655408 IEK655408 IOG655408 IYC655408 JHY655408 JRU655408 KBQ655408 KLM655408 KVI655408 LFE655408 LPA655408 LYW655408 MIS655408 MSO655408 NCK655408 NMG655408 NWC655408 OFY655408 OPU655408 OZQ655408 PJM655408 PTI655408 QDE655408 QNA655408 QWW655408 RGS655408 RQO655408 SAK655408 SKG655408 SUC655408 TDY655408 TNU655408 TXQ655408 UHM655408 URI655408 VBE655408 VLA655408 VUW655408 WES655408 WOO655408 WYK655408 CC720944 LY720944 VU720944 AFQ720944 APM720944 AZI720944 BJE720944 BTA720944 CCW720944 CMS720944 CWO720944 DGK720944 DQG720944 EAC720944 EJY720944 ETU720944 FDQ720944 FNM720944 FXI720944 GHE720944 GRA720944 HAW720944 HKS720944 HUO720944 IEK720944 IOG720944 IYC720944 JHY720944 JRU720944 KBQ720944 KLM720944 KVI720944 LFE720944 LPA720944 LYW720944 MIS720944 MSO720944 NCK720944 NMG720944 NWC720944 OFY720944 OPU720944 OZQ720944 PJM720944 PTI720944 QDE720944 QNA720944 QWW720944 RGS720944 RQO720944 SAK720944 SKG720944 SUC720944 TDY720944 TNU720944 TXQ720944 UHM720944 URI720944 VBE720944 VLA720944 VUW720944 WES720944 WOO720944 WYK720944 CC786480 LY786480 VU786480 AFQ786480 APM786480 AZI786480 BJE786480 BTA786480 CCW786480 CMS786480 CWO786480 DGK786480 DQG786480 EAC786480 EJY786480 ETU786480 FDQ786480 FNM786480 FXI786480 GHE786480 GRA786480 HAW786480 HKS786480 HUO786480 IEK786480 IOG786480 IYC786480 JHY786480 JRU786480 KBQ786480 KLM786480 KVI786480 LFE786480 LPA786480 LYW786480 MIS786480 MSO786480 NCK786480 NMG786480 NWC786480 OFY786480 OPU786480 OZQ786480 PJM786480 PTI786480 QDE786480 QNA786480 QWW786480 RGS786480 RQO786480 SAK786480 SKG786480 SUC786480 TDY786480 TNU786480 TXQ786480 UHM786480 URI786480 VBE786480 VLA786480 VUW786480 WES786480 WOO786480 WYK786480 CC852016 LY852016 VU852016 AFQ852016 APM852016 AZI852016 BJE852016 BTA852016 CCW852016 CMS852016 CWO852016 DGK852016 DQG852016 EAC852016 EJY852016 ETU852016 FDQ852016 FNM852016 FXI852016 GHE852016 GRA852016 HAW852016 HKS852016 HUO852016 IEK852016 IOG852016 IYC852016 JHY852016 JRU852016 KBQ852016 KLM852016 KVI852016 LFE852016 LPA852016 LYW852016 MIS852016 MSO852016 NCK852016 NMG852016 NWC852016 OFY852016 OPU852016 OZQ852016 PJM852016 PTI852016 QDE852016 QNA852016 QWW852016 RGS852016 RQO852016 SAK852016 SKG852016 SUC852016 TDY852016 TNU852016 TXQ852016 UHM852016 URI852016 VBE852016 VLA852016 VUW852016 WES852016 WOO852016 WYK852016 CC917552 LY917552 VU917552 AFQ917552 APM917552 AZI917552 BJE917552 BTA917552 CCW917552 CMS917552 CWO917552 DGK917552 DQG917552 EAC917552 EJY917552 ETU917552 FDQ917552 FNM917552 FXI917552 GHE917552 GRA917552 HAW917552 HKS917552 HUO917552 IEK917552 IOG917552 IYC917552 JHY917552 JRU917552 KBQ917552 KLM917552 KVI917552 LFE917552 LPA917552 LYW917552 MIS917552 MSO917552 NCK917552 NMG917552 NWC917552 OFY917552 OPU917552 OZQ917552 PJM917552 PTI917552 QDE917552 QNA917552 QWW917552 RGS917552 RQO917552 SAK917552 SKG917552 SUC917552 TDY917552 TNU917552 TXQ917552 UHM917552 URI917552 VBE917552 VLA917552 VUW917552 WES917552 WOO917552 WYK917552 CC983088 LY983088 VU983088 AFQ983088 APM983088 AZI983088 BJE983088 BTA983088 CCW983088 CMS983088 CWO983088 DGK983088 DQG983088 EAC983088 EJY983088 ETU983088 FDQ983088 FNM983088 FXI983088 GHE983088 GRA983088 HAW983088 HKS983088 HUO983088 IEK983088 IOG983088 IYC983088 JHY983088 JRU983088 KBQ983088 KLM983088 KVI983088 LFE983088 LPA983088 LYW983088 MIS983088 MSO983088 NCK983088 NMG983088 NWC983088 OFY983088 OPU983088 OZQ983088 PJM983088 PTI983088 QDE983088 QNA983088 QWW983088 RGS983088 RQO983088 SAK983088 SKG983088 SUC983088 TDY983088 TNU983088 TXQ983088 UHM983088 URI983088 VBE983088 VLA983088 VUW983088 WES983088 WOO983088 WYK983088 CG65584 MC65584 VY65584 AFU65584 APQ65584 AZM65584 BJI65584 BTE65584 CDA65584 CMW65584 CWS65584 DGO65584 DQK65584 EAG65584 EKC65584 ETY65584 FDU65584 FNQ65584 FXM65584 GHI65584 GRE65584 HBA65584 HKW65584 HUS65584 IEO65584 IOK65584 IYG65584 JIC65584 JRY65584 KBU65584 KLQ65584 KVM65584 LFI65584 LPE65584 LZA65584 MIW65584 MSS65584 NCO65584 NMK65584 NWG65584 OGC65584 OPY65584 OZU65584 PJQ65584 PTM65584 QDI65584 QNE65584 QXA65584 RGW65584 RQS65584 SAO65584 SKK65584 SUG65584 TEC65584 TNY65584 TXU65584 UHQ65584 URM65584 VBI65584 VLE65584 VVA65584 WEW65584 WOS65584 WYO65584 CG131120 MC131120 VY131120 AFU131120 APQ131120 AZM131120 BJI131120 BTE131120 CDA131120 CMW131120 CWS131120 DGO131120 DQK131120 EAG131120 EKC131120 ETY131120 FDU131120 FNQ131120 FXM131120 GHI131120 GRE131120 HBA131120 HKW131120 HUS131120 IEO131120 IOK131120 IYG131120 JIC131120 JRY131120 KBU131120 KLQ131120 KVM131120 LFI131120 LPE131120 LZA131120 MIW131120 MSS131120 NCO131120 NMK131120 NWG131120 OGC131120 OPY131120 OZU131120 PJQ131120 PTM131120 QDI131120 QNE131120 QXA131120 RGW131120 RQS131120 SAO131120 SKK131120 SUG131120 TEC131120 TNY131120 TXU131120 UHQ131120 URM131120 VBI131120 VLE131120 VVA131120 WEW131120 WOS131120 WYO131120 CG196656 MC196656 VY196656 AFU196656 APQ196656 AZM196656 BJI196656 BTE196656 CDA196656 CMW196656 CWS196656 DGO196656 DQK196656 EAG196656 EKC196656 ETY196656 FDU196656 FNQ196656 FXM196656 GHI196656 GRE196656 HBA196656 HKW196656 HUS196656 IEO196656 IOK196656 IYG196656 JIC196656 JRY196656 KBU196656 KLQ196656 KVM196656 LFI196656 LPE196656 LZA196656 MIW196656 MSS196656 NCO196656 NMK196656 NWG196656 OGC196656 OPY196656 OZU196656 PJQ196656 PTM196656 QDI196656 QNE196656 QXA196656 RGW196656 RQS196656 SAO196656 SKK196656 SUG196656 TEC196656 TNY196656 TXU196656 UHQ196656 URM196656 VBI196656 VLE196656 VVA196656 WEW196656 WOS196656 WYO196656 CG262192 MC262192 VY262192 AFU262192 APQ262192 AZM262192 BJI262192 BTE262192 CDA262192 CMW262192 CWS262192 DGO262192 DQK262192 EAG262192 EKC262192 ETY262192 FDU262192 FNQ262192 FXM262192 GHI262192 GRE262192 HBA262192 HKW262192 HUS262192 IEO262192 IOK262192 IYG262192 JIC262192 JRY262192 KBU262192 KLQ262192 KVM262192 LFI262192 LPE262192 LZA262192 MIW262192 MSS262192 NCO262192 NMK262192 NWG262192 OGC262192 OPY262192 OZU262192 PJQ262192 PTM262192 QDI262192 QNE262192 QXA262192 RGW262192 RQS262192 SAO262192 SKK262192 SUG262192 TEC262192 TNY262192 TXU262192 UHQ262192 URM262192 VBI262192 VLE262192 VVA262192 WEW262192 WOS262192 WYO262192 CG327728 MC327728 VY327728 AFU327728 APQ327728 AZM327728 BJI327728 BTE327728 CDA327728 CMW327728 CWS327728 DGO327728 DQK327728 EAG327728 EKC327728 ETY327728 FDU327728 FNQ327728 FXM327728 GHI327728 GRE327728 HBA327728 HKW327728 HUS327728 IEO327728 IOK327728 IYG327728 JIC327728 JRY327728 KBU327728 KLQ327728 KVM327728 LFI327728 LPE327728 LZA327728 MIW327728 MSS327728 NCO327728 NMK327728 NWG327728 OGC327728 OPY327728 OZU327728 PJQ327728 PTM327728 QDI327728 QNE327728 QXA327728 RGW327728 RQS327728 SAO327728 SKK327728 SUG327728 TEC327728 TNY327728 TXU327728 UHQ327728 URM327728 VBI327728 VLE327728 VVA327728 WEW327728 WOS327728 WYO327728 CG393264 MC393264 VY393264 AFU393264 APQ393264 AZM393264 BJI393264 BTE393264 CDA393264 CMW393264 CWS393264 DGO393264 DQK393264 EAG393264 EKC393264 ETY393264 FDU393264 FNQ393264 FXM393264 GHI393264 GRE393264 HBA393264 HKW393264 HUS393264 IEO393264 IOK393264 IYG393264 JIC393264 JRY393264 KBU393264 KLQ393264 KVM393264 LFI393264 LPE393264 LZA393264 MIW393264 MSS393264 NCO393264 NMK393264 NWG393264 OGC393264 OPY393264 OZU393264 PJQ393264 PTM393264 QDI393264 QNE393264 QXA393264 RGW393264 RQS393264 SAO393264 SKK393264 SUG393264 TEC393264 TNY393264 TXU393264 UHQ393264 URM393264 VBI393264 VLE393264 VVA393264 WEW393264 WOS393264 WYO393264 CG458800 MC458800 VY458800 AFU458800 APQ458800 AZM458800 BJI458800 BTE458800 CDA458800 CMW458800 CWS458800 DGO458800 DQK458800 EAG458800 EKC458800 ETY458800 FDU458800 FNQ458800 FXM458800 GHI458800 GRE458800 HBA458800 HKW458800 HUS458800 IEO458800 IOK458800 IYG458800 JIC458800 JRY458800 KBU458800 KLQ458800 KVM458800 LFI458800 LPE458800 LZA458800 MIW458800 MSS458800 NCO458800 NMK458800 NWG458800 OGC458800 OPY458800 OZU458800 PJQ458800 PTM458800 QDI458800 QNE458800 QXA458800 RGW458800 RQS458800 SAO458800 SKK458800 SUG458800 TEC458800 TNY458800 TXU458800 UHQ458800 URM458800 VBI458800 VLE458800 VVA458800 WEW458800 WOS458800 WYO458800 CG524336 MC524336 VY524336 AFU524336 APQ524336 AZM524336 BJI524336 BTE524336 CDA524336 CMW524336 CWS524336 DGO524336 DQK524336 EAG524336 EKC524336 ETY524336 FDU524336 FNQ524336 FXM524336 GHI524336 GRE524336 HBA524336 HKW524336 HUS524336 IEO524336 IOK524336 IYG524336 JIC524336 JRY524336 KBU524336 KLQ524336 KVM524336 LFI524336 LPE524336 LZA524336 MIW524336 MSS524336 NCO524336 NMK524336 NWG524336 OGC524336 OPY524336 OZU524336 PJQ524336 PTM524336 QDI524336 QNE524336 QXA524336 RGW524336 RQS524336 SAO524336 SKK524336 SUG524336 TEC524336 TNY524336 TXU524336 UHQ524336 URM524336 VBI524336 VLE524336 VVA524336 WEW524336 WOS524336 WYO524336 CG589872 MC589872 VY589872 AFU589872 APQ589872 AZM589872 BJI589872 BTE589872 CDA589872 CMW589872 CWS589872 DGO589872 DQK589872 EAG589872 EKC589872 ETY589872 FDU589872 FNQ589872 FXM589872 GHI589872 GRE589872 HBA589872 HKW589872 HUS589872 IEO589872 IOK589872 IYG589872 JIC589872 JRY589872 KBU589872 KLQ589872 KVM589872 LFI589872 LPE589872 LZA589872 MIW589872 MSS589872 NCO589872 NMK589872 NWG589872 OGC589872 OPY589872 OZU589872 PJQ589872 PTM589872 QDI589872 QNE589872 QXA589872 RGW589872 RQS589872 SAO589872 SKK589872 SUG589872 TEC589872 TNY589872 TXU589872 UHQ589872 URM589872 VBI589872 VLE589872 VVA589872 WEW589872 WOS589872 WYO589872 CG655408 MC655408 VY655408 AFU655408 APQ655408 AZM655408 BJI655408 BTE655408 CDA655408 CMW655408 CWS655408 DGO655408 DQK655408 EAG655408 EKC655408 ETY655408 FDU655408 FNQ655408 FXM655408 GHI655408 GRE655408 HBA655408 HKW655408 HUS655408 IEO655408 IOK655408 IYG655408 JIC655408 JRY655408 KBU655408 KLQ655408 KVM655408 LFI655408 LPE655408 LZA655408 MIW655408 MSS655408 NCO655408 NMK655408 NWG655408 OGC655408 OPY655408 OZU655408 PJQ655408 PTM655408 QDI655408 QNE655408 QXA655408 RGW655408 RQS655408 SAO655408 SKK655408 SUG655408 TEC655408 TNY655408 TXU655408 UHQ655408 URM655408 VBI655408 VLE655408 VVA655408 WEW655408 WOS655408 WYO655408 CG720944 MC720944 VY720944 AFU720944 APQ720944 AZM720944 BJI720944 BTE720944 CDA720944 CMW720944 CWS720944 DGO720944 DQK720944 EAG720944 EKC720944 ETY720944 FDU720944 FNQ720944 FXM720944 GHI720944 GRE720944 HBA720944 HKW720944 HUS720944 IEO720944 IOK720944 IYG720944 JIC720944 JRY720944 KBU720944 KLQ720944 KVM720944 LFI720944 LPE720944 LZA720944 MIW720944 MSS720944 NCO720944 NMK720944 NWG720944 OGC720944 OPY720944 OZU720944 PJQ720944 PTM720944 QDI720944 QNE720944 QXA720944 RGW720944 RQS720944 SAO720944 SKK720944 SUG720944 TEC720944 TNY720944 TXU720944 UHQ720944 URM720944 VBI720944 VLE720944 VVA720944 WEW720944 WOS720944 WYO720944 CG786480 MC786480 VY786480 AFU786480 APQ786480 AZM786480 BJI786480 BTE786480 CDA786480 CMW786480 CWS786480 DGO786480 DQK786480 EAG786480 EKC786480 ETY786480 FDU786480 FNQ786480 FXM786480 GHI786480 GRE786480 HBA786480 HKW786480 HUS786480 IEO786480 IOK786480 IYG786480 JIC786480 JRY786480 KBU786480 KLQ786480 KVM786480 LFI786480 LPE786480 LZA786480 MIW786480 MSS786480 NCO786480 NMK786480 NWG786480 OGC786480 OPY786480 OZU786480 PJQ786480 PTM786480 QDI786480 QNE786480 QXA786480 RGW786480 RQS786480 SAO786480 SKK786480 SUG786480 TEC786480 TNY786480 TXU786480 UHQ786480 URM786480 VBI786480 VLE786480 VVA786480 WEW786480 WOS786480 WYO786480 CG852016 MC852016 VY852016 AFU852016 APQ852016 AZM852016 BJI852016 BTE852016 CDA852016 CMW852016 CWS852016 DGO852016 DQK852016 EAG852016 EKC852016 ETY852016 FDU852016 FNQ852016 FXM852016 GHI852016 GRE852016 HBA852016 HKW852016 HUS852016 IEO852016 IOK852016 IYG852016 JIC852016 JRY852016 KBU852016 KLQ852016 KVM852016 LFI852016 LPE852016 LZA852016 MIW852016 MSS852016 NCO852016 NMK852016 NWG852016 OGC852016 OPY852016 OZU852016 PJQ852016 PTM852016 QDI852016 QNE852016 QXA852016 RGW852016 RQS852016 SAO852016 SKK852016 SUG852016 TEC852016 TNY852016 TXU852016 UHQ852016 URM852016 VBI852016 VLE852016 VVA852016 WEW852016 WOS852016 WYO852016 CG917552 MC917552 VY917552 AFU917552 APQ917552 AZM917552 BJI917552 BTE917552 CDA917552 CMW917552 CWS917552 DGO917552 DQK917552 EAG917552 EKC917552 ETY917552 FDU917552 FNQ917552 FXM917552 GHI917552 GRE917552 HBA917552 HKW917552 HUS917552 IEO917552 IOK917552 IYG917552 JIC917552 JRY917552 KBU917552 KLQ917552 KVM917552 LFI917552 LPE917552 LZA917552 MIW917552 MSS917552 NCO917552 NMK917552 NWG917552 OGC917552 OPY917552 OZU917552 PJQ917552 PTM917552 QDI917552 QNE917552 QXA917552 RGW917552 RQS917552 SAO917552 SKK917552 SUG917552 TEC917552 TNY917552 TXU917552 UHQ917552 URM917552 VBI917552 VLE917552 VVA917552 WEW917552 WOS917552 WYO917552 CG983088 MC983088 VY983088 AFU983088 APQ983088 AZM983088 BJI983088 BTE983088 CDA983088 CMW983088 CWS983088 DGO983088 DQK983088 EAG983088 EKC983088 ETY983088 FDU983088 FNQ983088 FXM983088 GHI983088 GRE983088 HBA983088 HKW983088 HUS983088 IEO983088 IOK983088 IYG983088 JIC983088 JRY983088 KBU983088 KLQ983088 KVM983088 LFI983088 LPE983088 LZA983088 MIW983088 MSS983088 NCO983088 NMK983088 NWG983088 OGC983088 OPY983088 OZU983088 PJQ983088 PTM983088 QDI983088 QNE983088 QXA983088 RGW983088 RQS983088 SAO983088 SKK983088 SUG983088 TEC983088 TNY983088 TXU983088 UHQ983088 URM983088 VBI983088 VLE983088 VVA983088 WEW983088 WOS983088 WYO983088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EA65595:EA65596 NW65595:NW65596 XS65595:XS65596 AHO65595:AHO65596 ARK65595:ARK65596 BBG65595:BBG65596 BLC65595:BLC65596 BUY65595:BUY65596 CEU65595:CEU65596 COQ65595:COQ65596 CYM65595:CYM65596 DII65595:DII65596 DSE65595:DSE65596 ECA65595:ECA65596 ELW65595:ELW65596 EVS65595:EVS65596 FFO65595:FFO65596 FPK65595:FPK65596 FZG65595:FZG65596 GJC65595:GJC65596 GSY65595:GSY65596 HCU65595:HCU65596 HMQ65595:HMQ65596 HWM65595:HWM65596 IGI65595:IGI65596 IQE65595:IQE65596 JAA65595:JAA65596 JJW65595:JJW65596 JTS65595:JTS65596 KDO65595:KDO65596 KNK65595:KNK65596 KXG65595:KXG65596 LHC65595:LHC65596 LQY65595:LQY65596 MAU65595:MAU65596 MKQ65595:MKQ65596 MUM65595:MUM65596 NEI65595:NEI65596 NOE65595:NOE65596 NYA65595:NYA65596 OHW65595:OHW65596 ORS65595:ORS65596 PBO65595:PBO65596 PLK65595:PLK65596 PVG65595:PVG65596 QFC65595:QFC65596 QOY65595:QOY65596 QYU65595:QYU65596 RIQ65595:RIQ65596 RSM65595:RSM65596 SCI65595:SCI65596 SME65595:SME65596 SWA65595:SWA65596 TFW65595:TFW65596 TPS65595:TPS65596 TZO65595:TZO65596 UJK65595:UJK65596 UTG65595:UTG65596 VDC65595:VDC65596 VMY65595:VMY65596 VWU65595:VWU65596 WGQ65595:WGQ65596 WQM65595:WQM65596 XAI65595:XAI65596 EA131131:EA131132 NW131131:NW131132 XS131131:XS131132 AHO131131:AHO131132 ARK131131:ARK131132 BBG131131:BBG131132 BLC131131:BLC131132 BUY131131:BUY131132 CEU131131:CEU131132 COQ131131:COQ131132 CYM131131:CYM131132 DII131131:DII131132 DSE131131:DSE131132 ECA131131:ECA131132 ELW131131:ELW131132 EVS131131:EVS131132 FFO131131:FFO131132 FPK131131:FPK131132 FZG131131:FZG131132 GJC131131:GJC131132 GSY131131:GSY131132 HCU131131:HCU131132 HMQ131131:HMQ131132 HWM131131:HWM131132 IGI131131:IGI131132 IQE131131:IQE131132 JAA131131:JAA131132 JJW131131:JJW131132 JTS131131:JTS131132 KDO131131:KDO131132 KNK131131:KNK131132 KXG131131:KXG131132 LHC131131:LHC131132 LQY131131:LQY131132 MAU131131:MAU131132 MKQ131131:MKQ131132 MUM131131:MUM131132 NEI131131:NEI131132 NOE131131:NOE131132 NYA131131:NYA131132 OHW131131:OHW131132 ORS131131:ORS131132 PBO131131:PBO131132 PLK131131:PLK131132 PVG131131:PVG131132 QFC131131:QFC131132 QOY131131:QOY131132 QYU131131:QYU131132 RIQ131131:RIQ131132 RSM131131:RSM131132 SCI131131:SCI131132 SME131131:SME131132 SWA131131:SWA131132 TFW131131:TFW131132 TPS131131:TPS131132 TZO131131:TZO131132 UJK131131:UJK131132 UTG131131:UTG131132 VDC131131:VDC131132 VMY131131:VMY131132 VWU131131:VWU131132 WGQ131131:WGQ131132 WQM131131:WQM131132 XAI131131:XAI131132 EA196667:EA196668 NW196667:NW196668 XS196667:XS196668 AHO196667:AHO196668 ARK196667:ARK196668 BBG196667:BBG196668 BLC196667:BLC196668 BUY196667:BUY196668 CEU196667:CEU196668 COQ196667:COQ196668 CYM196667:CYM196668 DII196667:DII196668 DSE196667:DSE196668 ECA196667:ECA196668 ELW196667:ELW196668 EVS196667:EVS196668 FFO196667:FFO196668 FPK196667:FPK196668 FZG196667:FZG196668 GJC196667:GJC196668 GSY196667:GSY196668 HCU196667:HCU196668 HMQ196667:HMQ196668 HWM196667:HWM196668 IGI196667:IGI196668 IQE196667:IQE196668 JAA196667:JAA196668 JJW196667:JJW196668 JTS196667:JTS196668 KDO196667:KDO196668 KNK196667:KNK196668 KXG196667:KXG196668 LHC196667:LHC196668 LQY196667:LQY196668 MAU196667:MAU196668 MKQ196667:MKQ196668 MUM196667:MUM196668 NEI196667:NEI196668 NOE196667:NOE196668 NYA196667:NYA196668 OHW196667:OHW196668 ORS196667:ORS196668 PBO196667:PBO196668 PLK196667:PLK196668 PVG196667:PVG196668 QFC196667:QFC196668 QOY196667:QOY196668 QYU196667:QYU196668 RIQ196667:RIQ196668 RSM196667:RSM196668 SCI196667:SCI196668 SME196667:SME196668 SWA196667:SWA196668 TFW196667:TFW196668 TPS196667:TPS196668 TZO196667:TZO196668 UJK196667:UJK196668 UTG196667:UTG196668 VDC196667:VDC196668 VMY196667:VMY196668 VWU196667:VWU196668 WGQ196667:WGQ196668 WQM196667:WQM196668 XAI196667:XAI196668 EA262203:EA262204 NW262203:NW262204 XS262203:XS262204 AHO262203:AHO262204 ARK262203:ARK262204 BBG262203:BBG262204 BLC262203:BLC262204 BUY262203:BUY262204 CEU262203:CEU262204 COQ262203:COQ262204 CYM262203:CYM262204 DII262203:DII262204 DSE262203:DSE262204 ECA262203:ECA262204 ELW262203:ELW262204 EVS262203:EVS262204 FFO262203:FFO262204 FPK262203:FPK262204 FZG262203:FZG262204 GJC262203:GJC262204 GSY262203:GSY262204 HCU262203:HCU262204 HMQ262203:HMQ262204 HWM262203:HWM262204 IGI262203:IGI262204 IQE262203:IQE262204 JAA262203:JAA262204 JJW262203:JJW262204 JTS262203:JTS262204 KDO262203:KDO262204 KNK262203:KNK262204 KXG262203:KXG262204 LHC262203:LHC262204 LQY262203:LQY262204 MAU262203:MAU262204 MKQ262203:MKQ262204 MUM262203:MUM262204 NEI262203:NEI262204 NOE262203:NOE262204 NYA262203:NYA262204 OHW262203:OHW262204 ORS262203:ORS262204 PBO262203:PBO262204 PLK262203:PLK262204 PVG262203:PVG262204 QFC262203:QFC262204 QOY262203:QOY262204 QYU262203:QYU262204 RIQ262203:RIQ262204 RSM262203:RSM262204 SCI262203:SCI262204 SME262203:SME262204 SWA262203:SWA262204 TFW262203:TFW262204 TPS262203:TPS262204 TZO262203:TZO262204 UJK262203:UJK262204 UTG262203:UTG262204 VDC262203:VDC262204 VMY262203:VMY262204 VWU262203:VWU262204 WGQ262203:WGQ262204 WQM262203:WQM262204 XAI262203:XAI262204 EA327739:EA327740 NW327739:NW327740 XS327739:XS327740 AHO327739:AHO327740 ARK327739:ARK327740 BBG327739:BBG327740 BLC327739:BLC327740 BUY327739:BUY327740 CEU327739:CEU327740 COQ327739:COQ327740 CYM327739:CYM327740 DII327739:DII327740 DSE327739:DSE327740 ECA327739:ECA327740 ELW327739:ELW327740 EVS327739:EVS327740 FFO327739:FFO327740 FPK327739:FPK327740 FZG327739:FZG327740 GJC327739:GJC327740 GSY327739:GSY327740 HCU327739:HCU327740 HMQ327739:HMQ327740 HWM327739:HWM327740 IGI327739:IGI327740 IQE327739:IQE327740 JAA327739:JAA327740 JJW327739:JJW327740 JTS327739:JTS327740 KDO327739:KDO327740 KNK327739:KNK327740 KXG327739:KXG327740 LHC327739:LHC327740 LQY327739:LQY327740 MAU327739:MAU327740 MKQ327739:MKQ327740 MUM327739:MUM327740 NEI327739:NEI327740 NOE327739:NOE327740 NYA327739:NYA327740 OHW327739:OHW327740 ORS327739:ORS327740 PBO327739:PBO327740 PLK327739:PLK327740 PVG327739:PVG327740 QFC327739:QFC327740 QOY327739:QOY327740 QYU327739:QYU327740 RIQ327739:RIQ327740 RSM327739:RSM327740 SCI327739:SCI327740 SME327739:SME327740 SWA327739:SWA327740 TFW327739:TFW327740 TPS327739:TPS327740 TZO327739:TZO327740 UJK327739:UJK327740 UTG327739:UTG327740 VDC327739:VDC327740 VMY327739:VMY327740 VWU327739:VWU327740 WGQ327739:WGQ327740 WQM327739:WQM327740 XAI327739:XAI327740 EA393275:EA393276 NW393275:NW393276 XS393275:XS393276 AHO393275:AHO393276 ARK393275:ARK393276 BBG393275:BBG393276 BLC393275:BLC393276 BUY393275:BUY393276 CEU393275:CEU393276 COQ393275:COQ393276 CYM393275:CYM393276 DII393275:DII393276 DSE393275:DSE393276 ECA393275:ECA393276 ELW393275:ELW393276 EVS393275:EVS393276 FFO393275:FFO393276 FPK393275:FPK393276 FZG393275:FZG393276 GJC393275:GJC393276 GSY393275:GSY393276 HCU393275:HCU393276 HMQ393275:HMQ393276 HWM393275:HWM393276 IGI393275:IGI393276 IQE393275:IQE393276 JAA393275:JAA393276 JJW393275:JJW393276 JTS393275:JTS393276 KDO393275:KDO393276 KNK393275:KNK393276 KXG393275:KXG393276 LHC393275:LHC393276 LQY393275:LQY393276 MAU393275:MAU393276 MKQ393275:MKQ393276 MUM393275:MUM393276 NEI393275:NEI393276 NOE393275:NOE393276 NYA393275:NYA393276 OHW393275:OHW393276 ORS393275:ORS393276 PBO393275:PBO393276 PLK393275:PLK393276 PVG393275:PVG393276 QFC393275:QFC393276 QOY393275:QOY393276 QYU393275:QYU393276 RIQ393275:RIQ393276 RSM393275:RSM393276 SCI393275:SCI393276 SME393275:SME393276 SWA393275:SWA393276 TFW393275:TFW393276 TPS393275:TPS393276 TZO393275:TZO393276 UJK393275:UJK393276 UTG393275:UTG393276 VDC393275:VDC393276 VMY393275:VMY393276 VWU393275:VWU393276 WGQ393275:WGQ393276 WQM393275:WQM393276 XAI393275:XAI393276 EA458811:EA458812 NW458811:NW458812 XS458811:XS458812 AHO458811:AHO458812 ARK458811:ARK458812 BBG458811:BBG458812 BLC458811:BLC458812 BUY458811:BUY458812 CEU458811:CEU458812 COQ458811:COQ458812 CYM458811:CYM458812 DII458811:DII458812 DSE458811:DSE458812 ECA458811:ECA458812 ELW458811:ELW458812 EVS458811:EVS458812 FFO458811:FFO458812 FPK458811:FPK458812 FZG458811:FZG458812 GJC458811:GJC458812 GSY458811:GSY458812 HCU458811:HCU458812 HMQ458811:HMQ458812 HWM458811:HWM458812 IGI458811:IGI458812 IQE458811:IQE458812 JAA458811:JAA458812 JJW458811:JJW458812 JTS458811:JTS458812 KDO458811:KDO458812 KNK458811:KNK458812 KXG458811:KXG458812 LHC458811:LHC458812 LQY458811:LQY458812 MAU458811:MAU458812 MKQ458811:MKQ458812 MUM458811:MUM458812 NEI458811:NEI458812 NOE458811:NOE458812 NYA458811:NYA458812 OHW458811:OHW458812 ORS458811:ORS458812 PBO458811:PBO458812 PLK458811:PLK458812 PVG458811:PVG458812 QFC458811:QFC458812 QOY458811:QOY458812 QYU458811:QYU458812 RIQ458811:RIQ458812 RSM458811:RSM458812 SCI458811:SCI458812 SME458811:SME458812 SWA458811:SWA458812 TFW458811:TFW458812 TPS458811:TPS458812 TZO458811:TZO458812 UJK458811:UJK458812 UTG458811:UTG458812 VDC458811:VDC458812 VMY458811:VMY458812 VWU458811:VWU458812 WGQ458811:WGQ458812 WQM458811:WQM458812 XAI458811:XAI458812 EA524347:EA524348 NW524347:NW524348 XS524347:XS524348 AHO524347:AHO524348 ARK524347:ARK524348 BBG524347:BBG524348 BLC524347:BLC524348 BUY524347:BUY524348 CEU524347:CEU524348 COQ524347:COQ524348 CYM524347:CYM524348 DII524347:DII524348 DSE524347:DSE524348 ECA524347:ECA524348 ELW524347:ELW524348 EVS524347:EVS524348 FFO524347:FFO524348 FPK524347:FPK524348 FZG524347:FZG524348 GJC524347:GJC524348 GSY524347:GSY524348 HCU524347:HCU524348 HMQ524347:HMQ524348 HWM524347:HWM524348 IGI524347:IGI524348 IQE524347:IQE524348 JAA524347:JAA524348 JJW524347:JJW524348 JTS524347:JTS524348 KDO524347:KDO524348 KNK524347:KNK524348 KXG524347:KXG524348 LHC524347:LHC524348 LQY524347:LQY524348 MAU524347:MAU524348 MKQ524347:MKQ524348 MUM524347:MUM524348 NEI524347:NEI524348 NOE524347:NOE524348 NYA524347:NYA524348 OHW524347:OHW524348 ORS524347:ORS524348 PBO524347:PBO524348 PLK524347:PLK524348 PVG524347:PVG524348 QFC524347:QFC524348 QOY524347:QOY524348 QYU524347:QYU524348 RIQ524347:RIQ524348 RSM524347:RSM524348 SCI524347:SCI524348 SME524347:SME524348 SWA524347:SWA524348 TFW524347:TFW524348 TPS524347:TPS524348 TZO524347:TZO524348 UJK524347:UJK524348 UTG524347:UTG524348 VDC524347:VDC524348 VMY524347:VMY524348 VWU524347:VWU524348 WGQ524347:WGQ524348 WQM524347:WQM524348 XAI524347:XAI524348 EA589883:EA589884 NW589883:NW589884 XS589883:XS589884 AHO589883:AHO589884 ARK589883:ARK589884 BBG589883:BBG589884 BLC589883:BLC589884 BUY589883:BUY589884 CEU589883:CEU589884 COQ589883:COQ589884 CYM589883:CYM589884 DII589883:DII589884 DSE589883:DSE589884 ECA589883:ECA589884 ELW589883:ELW589884 EVS589883:EVS589884 FFO589883:FFO589884 FPK589883:FPK589884 FZG589883:FZG589884 GJC589883:GJC589884 GSY589883:GSY589884 HCU589883:HCU589884 HMQ589883:HMQ589884 HWM589883:HWM589884 IGI589883:IGI589884 IQE589883:IQE589884 JAA589883:JAA589884 JJW589883:JJW589884 JTS589883:JTS589884 KDO589883:KDO589884 KNK589883:KNK589884 KXG589883:KXG589884 LHC589883:LHC589884 LQY589883:LQY589884 MAU589883:MAU589884 MKQ589883:MKQ589884 MUM589883:MUM589884 NEI589883:NEI589884 NOE589883:NOE589884 NYA589883:NYA589884 OHW589883:OHW589884 ORS589883:ORS589884 PBO589883:PBO589884 PLK589883:PLK589884 PVG589883:PVG589884 QFC589883:QFC589884 QOY589883:QOY589884 QYU589883:QYU589884 RIQ589883:RIQ589884 RSM589883:RSM589884 SCI589883:SCI589884 SME589883:SME589884 SWA589883:SWA589884 TFW589883:TFW589884 TPS589883:TPS589884 TZO589883:TZO589884 UJK589883:UJK589884 UTG589883:UTG589884 VDC589883:VDC589884 VMY589883:VMY589884 VWU589883:VWU589884 WGQ589883:WGQ589884 WQM589883:WQM589884 XAI589883:XAI589884 EA655419:EA655420 NW655419:NW655420 XS655419:XS655420 AHO655419:AHO655420 ARK655419:ARK655420 BBG655419:BBG655420 BLC655419:BLC655420 BUY655419:BUY655420 CEU655419:CEU655420 COQ655419:COQ655420 CYM655419:CYM655420 DII655419:DII655420 DSE655419:DSE655420 ECA655419:ECA655420 ELW655419:ELW655420 EVS655419:EVS655420 FFO655419:FFO655420 FPK655419:FPK655420 FZG655419:FZG655420 GJC655419:GJC655420 GSY655419:GSY655420 HCU655419:HCU655420 HMQ655419:HMQ655420 HWM655419:HWM655420 IGI655419:IGI655420 IQE655419:IQE655420 JAA655419:JAA655420 JJW655419:JJW655420 JTS655419:JTS655420 KDO655419:KDO655420 KNK655419:KNK655420 KXG655419:KXG655420 LHC655419:LHC655420 LQY655419:LQY655420 MAU655419:MAU655420 MKQ655419:MKQ655420 MUM655419:MUM655420 NEI655419:NEI655420 NOE655419:NOE655420 NYA655419:NYA655420 OHW655419:OHW655420 ORS655419:ORS655420 PBO655419:PBO655420 PLK655419:PLK655420 PVG655419:PVG655420 QFC655419:QFC655420 QOY655419:QOY655420 QYU655419:QYU655420 RIQ655419:RIQ655420 RSM655419:RSM655420 SCI655419:SCI655420 SME655419:SME655420 SWA655419:SWA655420 TFW655419:TFW655420 TPS655419:TPS655420 TZO655419:TZO655420 UJK655419:UJK655420 UTG655419:UTG655420 VDC655419:VDC655420 VMY655419:VMY655420 VWU655419:VWU655420 WGQ655419:WGQ655420 WQM655419:WQM655420 XAI655419:XAI655420 EA720955:EA720956 NW720955:NW720956 XS720955:XS720956 AHO720955:AHO720956 ARK720955:ARK720956 BBG720955:BBG720956 BLC720955:BLC720956 BUY720955:BUY720956 CEU720955:CEU720956 COQ720955:COQ720956 CYM720955:CYM720956 DII720955:DII720956 DSE720955:DSE720956 ECA720955:ECA720956 ELW720955:ELW720956 EVS720955:EVS720956 FFO720955:FFO720956 FPK720955:FPK720956 FZG720955:FZG720956 GJC720955:GJC720956 GSY720955:GSY720956 HCU720955:HCU720956 HMQ720955:HMQ720956 HWM720955:HWM720956 IGI720955:IGI720956 IQE720955:IQE720956 JAA720955:JAA720956 JJW720955:JJW720956 JTS720955:JTS720956 KDO720955:KDO720956 KNK720955:KNK720956 KXG720955:KXG720956 LHC720955:LHC720956 LQY720955:LQY720956 MAU720955:MAU720956 MKQ720955:MKQ720956 MUM720955:MUM720956 NEI720955:NEI720956 NOE720955:NOE720956 NYA720955:NYA720956 OHW720955:OHW720956 ORS720955:ORS720956 PBO720955:PBO720956 PLK720955:PLK720956 PVG720955:PVG720956 QFC720955:QFC720956 QOY720955:QOY720956 QYU720955:QYU720956 RIQ720955:RIQ720956 RSM720955:RSM720956 SCI720955:SCI720956 SME720955:SME720956 SWA720955:SWA720956 TFW720955:TFW720956 TPS720955:TPS720956 TZO720955:TZO720956 UJK720955:UJK720956 UTG720955:UTG720956 VDC720955:VDC720956 VMY720955:VMY720956 VWU720955:VWU720956 WGQ720955:WGQ720956 WQM720955:WQM720956 XAI720955:XAI720956 EA786491:EA786492 NW786491:NW786492 XS786491:XS786492 AHO786491:AHO786492 ARK786491:ARK786492 BBG786491:BBG786492 BLC786491:BLC786492 BUY786491:BUY786492 CEU786491:CEU786492 COQ786491:COQ786492 CYM786491:CYM786492 DII786491:DII786492 DSE786491:DSE786492 ECA786491:ECA786492 ELW786491:ELW786492 EVS786491:EVS786492 FFO786491:FFO786492 FPK786491:FPK786492 FZG786491:FZG786492 GJC786491:GJC786492 GSY786491:GSY786492 HCU786491:HCU786492 HMQ786491:HMQ786492 HWM786491:HWM786492 IGI786491:IGI786492 IQE786491:IQE786492 JAA786491:JAA786492 JJW786491:JJW786492 JTS786491:JTS786492 KDO786491:KDO786492 KNK786491:KNK786492 KXG786491:KXG786492 LHC786491:LHC786492 LQY786491:LQY786492 MAU786491:MAU786492 MKQ786491:MKQ786492 MUM786491:MUM786492 NEI786491:NEI786492 NOE786491:NOE786492 NYA786491:NYA786492 OHW786491:OHW786492 ORS786491:ORS786492 PBO786491:PBO786492 PLK786491:PLK786492 PVG786491:PVG786492 QFC786491:QFC786492 QOY786491:QOY786492 QYU786491:QYU786492 RIQ786491:RIQ786492 RSM786491:RSM786492 SCI786491:SCI786492 SME786491:SME786492 SWA786491:SWA786492 TFW786491:TFW786492 TPS786491:TPS786492 TZO786491:TZO786492 UJK786491:UJK786492 UTG786491:UTG786492 VDC786491:VDC786492 VMY786491:VMY786492 VWU786491:VWU786492 WGQ786491:WGQ786492 WQM786491:WQM786492 XAI786491:XAI786492 EA852027:EA852028 NW852027:NW852028 XS852027:XS852028 AHO852027:AHO852028 ARK852027:ARK852028 BBG852027:BBG852028 BLC852027:BLC852028 BUY852027:BUY852028 CEU852027:CEU852028 COQ852027:COQ852028 CYM852027:CYM852028 DII852027:DII852028 DSE852027:DSE852028 ECA852027:ECA852028 ELW852027:ELW852028 EVS852027:EVS852028 FFO852027:FFO852028 FPK852027:FPK852028 FZG852027:FZG852028 GJC852027:GJC852028 GSY852027:GSY852028 HCU852027:HCU852028 HMQ852027:HMQ852028 HWM852027:HWM852028 IGI852027:IGI852028 IQE852027:IQE852028 JAA852027:JAA852028 JJW852027:JJW852028 JTS852027:JTS852028 KDO852027:KDO852028 KNK852027:KNK852028 KXG852027:KXG852028 LHC852027:LHC852028 LQY852027:LQY852028 MAU852027:MAU852028 MKQ852027:MKQ852028 MUM852027:MUM852028 NEI852027:NEI852028 NOE852027:NOE852028 NYA852027:NYA852028 OHW852027:OHW852028 ORS852027:ORS852028 PBO852027:PBO852028 PLK852027:PLK852028 PVG852027:PVG852028 QFC852027:QFC852028 QOY852027:QOY852028 QYU852027:QYU852028 RIQ852027:RIQ852028 RSM852027:RSM852028 SCI852027:SCI852028 SME852027:SME852028 SWA852027:SWA852028 TFW852027:TFW852028 TPS852027:TPS852028 TZO852027:TZO852028 UJK852027:UJK852028 UTG852027:UTG852028 VDC852027:VDC852028 VMY852027:VMY852028 VWU852027:VWU852028 WGQ852027:WGQ852028 WQM852027:WQM852028 XAI852027:XAI852028 EA917563:EA917564 NW917563:NW917564 XS917563:XS917564 AHO917563:AHO917564 ARK917563:ARK917564 BBG917563:BBG917564 BLC917563:BLC917564 BUY917563:BUY917564 CEU917563:CEU917564 COQ917563:COQ917564 CYM917563:CYM917564 DII917563:DII917564 DSE917563:DSE917564 ECA917563:ECA917564 ELW917563:ELW917564 EVS917563:EVS917564 FFO917563:FFO917564 FPK917563:FPK917564 FZG917563:FZG917564 GJC917563:GJC917564 GSY917563:GSY917564 HCU917563:HCU917564 HMQ917563:HMQ917564 HWM917563:HWM917564 IGI917563:IGI917564 IQE917563:IQE917564 JAA917563:JAA917564 JJW917563:JJW917564 JTS917563:JTS917564 KDO917563:KDO917564 KNK917563:KNK917564 KXG917563:KXG917564 LHC917563:LHC917564 LQY917563:LQY917564 MAU917563:MAU917564 MKQ917563:MKQ917564 MUM917563:MUM917564 NEI917563:NEI917564 NOE917563:NOE917564 NYA917563:NYA917564 OHW917563:OHW917564 ORS917563:ORS917564 PBO917563:PBO917564 PLK917563:PLK917564 PVG917563:PVG917564 QFC917563:QFC917564 QOY917563:QOY917564 QYU917563:QYU917564 RIQ917563:RIQ917564 RSM917563:RSM917564 SCI917563:SCI917564 SME917563:SME917564 SWA917563:SWA917564 TFW917563:TFW917564 TPS917563:TPS917564 TZO917563:TZO917564 UJK917563:UJK917564 UTG917563:UTG917564 VDC917563:VDC917564 VMY917563:VMY917564 VWU917563:VWU917564 WGQ917563:WGQ917564 WQM917563:WQM917564 XAI917563:XAI917564 EA983099:EA983100 NW983099:NW983100 XS983099:XS983100 AHO983099:AHO983100 ARK983099:ARK983100 BBG983099:BBG983100 BLC983099:BLC983100 BUY983099:BUY983100 CEU983099:CEU983100 COQ983099:COQ983100 CYM983099:CYM983100 DII983099:DII983100 DSE983099:DSE983100 ECA983099:ECA983100 ELW983099:ELW983100 EVS983099:EVS983100 FFO983099:FFO983100 FPK983099:FPK983100 FZG983099:FZG983100 GJC983099:GJC983100 GSY983099:GSY983100 HCU983099:HCU983100 HMQ983099:HMQ983100 HWM983099:HWM983100 IGI983099:IGI983100 IQE983099:IQE983100 JAA983099:JAA983100 JJW983099:JJW983100 JTS983099:JTS983100 KDO983099:KDO983100 KNK983099:KNK983100 KXG983099:KXG983100 LHC983099:LHC983100 LQY983099:LQY983100 MAU983099:MAU983100 MKQ983099:MKQ983100 MUM983099:MUM983100 NEI983099:NEI983100 NOE983099:NOE983100 NYA983099:NYA983100 OHW983099:OHW983100 ORS983099:ORS983100 PBO983099:PBO983100 PLK983099:PLK983100 PVG983099:PVG983100 QFC983099:QFC983100 QOY983099:QOY983100 QYU983099:QYU983100 RIQ983099:RIQ983100 RSM983099:RSM983100 SCI983099:SCI983100 SME983099:SME983100 SWA983099:SWA983100 TFW983099:TFW983100 TPS983099:TPS983100 TZO983099:TZO983100 UJK983099:UJK983100 UTG983099:UTG983100 VDC983099:VDC983100 VMY983099:VMY983100 VWU983099:VWU983100 WGQ983099:WGQ983100 WQM983099:WQM983100 XAI983099:XAI983100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DO65595:DO65596 NK65595:NK65596 XG65595:XG65596 AHC65595:AHC65596 AQY65595:AQY65596 BAU65595:BAU65596 BKQ65595:BKQ65596 BUM65595:BUM65596 CEI65595:CEI65596 COE65595:COE65596 CYA65595:CYA65596 DHW65595:DHW65596 DRS65595:DRS65596 EBO65595:EBO65596 ELK65595:ELK65596 EVG65595:EVG65596 FFC65595:FFC65596 FOY65595:FOY65596 FYU65595:FYU65596 GIQ65595:GIQ65596 GSM65595:GSM65596 HCI65595:HCI65596 HME65595:HME65596 HWA65595:HWA65596 IFW65595:IFW65596 IPS65595:IPS65596 IZO65595:IZO65596 JJK65595:JJK65596 JTG65595:JTG65596 KDC65595:KDC65596 KMY65595:KMY65596 KWU65595:KWU65596 LGQ65595:LGQ65596 LQM65595:LQM65596 MAI65595:MAI65596 MKE65595:MKE65596 MUA65595:MUA65596 NDW65595:NDW65596 NNS65595:NNS65596 NXO65595:NXO65596 OHK65595:OHK65596 ORG65595:ORG65596 PBC65595:PBC65596 PKY65595:PKY65596 PUU65595:PUU65596 QEQ65595:QEQ65596 QOM65595:QOM65596 QYI65595:QYI65596 RIE65595:RIE65596 RSA65595:RSA65596 SBW65595:SBW65596 SLS65595:SLS65596 SVO65595:SVO65596 TFK65595:TFK65596 TPG65595:TPG65596 TZC65595:TZC65596 UIY65595:UIY65596 USU65595:USU65596 VCQ65595:VCQ65596 VMM65595:VMM65596 VWI65595:VWI65596 WGE65595:WGE65596 WQA65595:WQA65596 WZW65595:WZW65596 DO131131:DO131132 NK131131:NK131132 XG131131:XG131132 AHC131131:AHC131132 AQY131131:AQY131132 BAU131131:BAU131132 BKQ131131:BKQ131132 BUM131131:BUM131132 CEI131131:CEI131132 COE131131:COE131132 CYA131131:CYA131132 DHW131131:DHW131132 DRS131131:DRS131132 EBO131131:EBO131132 ELK131131:ELK131132 EVG131131:EVG131132 FFC131131:FFC131132 FOY131131:FOY131132 FYU131131:FYU131132 GIQ131131:GIQ131132 GSM131131:GSM131132 HCI131131:HCI131132 HME131131:HME131132 HWA131131:HWA131132 IFW131131:IFW131132 IPS131131:IPS131132 IZO131131:IZO131132 JJK131131:JJK131132 JTG131131:JTG131132 KDC131131:KDC131132 KMY131131:KMY131132 KWU131131:KWU131132 LGQ131131:LGQ131132 LQM131131:LQM131132 MAI131131:MAI131132 MKE131131:MKE131132 MUA131131:MUA131132 NDW131131:NDW131132 NNS131131:NNS131132 NXO131131:NXO131132 OHK131131:OHK131132 ORG131131:ORG131132 PBC131131:PBC131132 PKY131131:PKY131132 PUU131131:PUU131132 QEQ131131:QEQ131132 QOM131131:QOM131132 QYI131131:QYI131132 RIE131131:RIE131132 RSA131131:RSA131132 SBW131131:SBW131132 SLS131131:SLS131132 SVO131131:SVO131132 TFK131131:TFK131132 TPG131131:TPG131132 TZC131131:TZC131132 UIY131131:UIY131132 USU131131:USU131132 VCQ131131:VCQ131132 VMM131131:VMM131132 VWI131131:VWI131132 WGE131131:WGE131132 WQA131131:WQA131132 WZW131131:WZW131132 DO196667:DO196668 NK196667:NK196668 XG196667:XG196668 AHC196667:AHC196668 AQY196667:AQY196668 BAU196667:BAU196668 BKQ196667:BKQ196668 BUM196667:BUM196668 CEI196667:CEI196668 COE196667:COE196668 CYA196667:CYA196668 DHW196667:DHW196668 DRS196667:DRS196668 EBO196667:EBO196668 ELK196667:ELK196668 EVG196667:EVG196668 FFC196667:FFC196668 FOY196667:FOY196668 FYU196667:FYU196668 GIQ196667:GIQ196668 GSM196667:GSM196668 HCI196667:HCI196668 HME196667:HME196668 HWA196667:HWA196668 IFW196667:IFW196668 IPS196667:IPS196668 IZO196667:IZO196668 JJK196667:JJK196668 JTG196667:JTG196668 KDC196667:KDC196668 KMY196667:KMY196668 KWU196667:KWU196668 LGQ196667:LGQ196668 LQM196667:LQM196668 MAI196667:MAI196668 MKE196667:MKE196668 MUA196667:MUA196668 NDW196667:NDW196668 NNS196667:NNS196668 NXO196667:NXO196668 OHK196667:OHK196668 ORG196667:ORG196668 PBC196667:PBC196668 PKY196667:PKY196668 PUU196667:PUU196668 QEQ196667:QEQ196668 QOM196667:QOM196668 QYI196667:QYI196668 RIE196667:RIE196668 RSA196667:RSA196668 SBW196667:SBW196668 SLS196667:SLS196668 SVO196667:SVO196668 TFK196667:TFK196668 TPG196667:TPG196668 TZC196667:TZC196668 UIY196667:UIY196668 USU196667:USU196668 VCQ196667:VCQ196668 VMM196667:VMM196668 VWI196667:VWI196668 WGE196667:WGE196668 WQA196667:WQA196668 WZW196667:WZW196668 DO262203:DO262204 NK262203:NK262204 XG262203:XG262204 AHC262203:AHC262204 AQY262203:AQY262204 BAU262203:BAU262204 BKQ262203:BKQ262204 BUM262203:BUM262204 CEI262203:CEI262204 COE262203:COE262204 CYA262203:CYA262204 DHW262203:DHW262204 DRS262203:DRS262204 EBO262203:EBO262204 ELK262203:ELK262204 EVG262203:EVG262204 FFC262203:FFC262204 FOY262203:FOY262204 FYU262203:FYU262204 GIQ262203:GIQ262204 GSM262203:GSM262204 HCI262203:HCI262204 HME262203:HME262204 HWA262203:HWA262204 IFW262203:IFW262204 IPS262203:IPS262204 IZO262203:IZO262204 JJK262203:JJK262204 JTG262203:JTG262204 KDC262203:KDC262204 KMY262203:KMY262204 KWU262203:KWU262204 LGQ262203:LGQ262204 LQM262203:LQM262204 MAI262203:MAI262204 MKE262203:MKE262204 MUA262203:MUA262204 NDW262203:NDW262204 NNS262203:NNS262204 NXO262203:NXO262204 OHK262203:OHK262204 ORG262203:ORG262204 PBC262203:PBC262204 PKY262203:PKY262204 PUU262203:PUU262204 QEQ262203:QEQ262204 QOM262203:QOM262204 QYI262203:QYI262204 RIE262203:RIE262204 RSA262203:RSA262204 SBW262203:SBW262204 SLS262203:SLS262204 SVO262203:SVO262204 TFK262203:TFK262204 TPG262203:TPG262204 TZC262203:TZC262204 UIY262203:UIY262204 USU262203:USU262204 VCQ262203:VCQ262204 VMM262203:VMM262204 VWI262203:VWI262204 WGE262203:WGE262204 WQA262203:WQA262204 WZW262203:WZW262204 DO327739:DO327740 NK327739:NK327740 XG327739:XG327740 AHC327739:AHC327740 AQY327739:AQY327740 BAU327739:BAU327740 BKQ327739:BKQ327740 BUM327739:BUM327740 CEI327739:CEI327740 COE327739:COE327740 CYA327739:CYA327740 DHW327739:DHW327740 DRS327739:DRS327740 EBO327739:EBO327740 ELK327739:ELK327740 EVG327739:EVG327740 FFC327739:FFC327740 FOY327739:FOY327740 FYU327739:FYU327740 GIQ327739:GIQ327740 GSM327739:GSM327740 HCI327739:HCI327740 HME327739:HME327740 HWA327739:HWA327740 IFW327739:IFW327740 IPS327739:IPS327740 IZO327739:IZO327740 JJK327739:JJK327740 JTG327739:JTG327740 KDC327739:KDC327740 KMY327739:KMY327740 KWU327739:KWU327740 LGQ327739:LGQ327740 LQM327739:LQM327740 MAI327739:MAI327740 MKE327739:MKE327740 MUA327739:MUA327740 NDW327739:NDW327740 NNS327739:NNS327740 NXO327739:NXO327740 OHK327739:OHK327740 ORG327739:ORG327740 PBC327739:PBC327740 PKY327739:PKY327740 PUU327739:PUU327740 QEQ327739:QEQ327740 QOM327739:QOM327740 QYI327739:QYI327740 RIE327739:RIE327740 RSA327739:RSA327740 SBW327739:SBW327740 SLS327739:SLS327740 SVO327739:SVO327740 TFK327739:TFK327740 TPG327739:TPG327740 TZC327739:TZC327740 UIY327739:UIY327740 USU327739:USU327740 VCQ327739:VCQ327740 VMM327739:VMM327740 VWI327739:VWI327740 WGE327739:WGE327740 WQA327739:WQA327740 WZW327739:WZW327740 DO393275:DO393276 NK393275:NK393276 XG393275:XG393276 AHC393275:AHC393276 AQY393275:AQY393276 BAU393275:BAU393276 BKQ393275:BKQ393276 BUM393275:BUM393276 CEI393275:CEI393276 COE393275:COE393276 CYA393275:CYA393276 DHW393275:DHW393276 DRS393275:DRS393276 EBO393275:EBO393276 ELK393275:ELK393276 EVG393275:EVG393276 FFC393275:FFC393276 FOY393275:FOY393276 FYU393275:FYU393276 GIQ393275:GIQ393276 GSM393275:GSM393276 HCI393275:HCI393276 HME393275:HME393276 HWA393275:HWA393276 IFW393275:IFW393276 IPS393275:IPS393276 IZO393275:IZO393276 JJK393275:JJK393276 JTG393275:JTG393276 KDC393275:KDC393276 KMY393275:KMY393276 KWU393275:KWU393276 LGQ393275:LGQ393276 LQM393275:LQM393276 MAI393275:MAI393276 MKE393275:MKE393276 MUA393275:MUA393276 NDW393275:NDW393276 NNS393275:NNS393276 NXO393275:NXO393276 OHK393275:OHK393276 ORG393275:ORG393276 PBC393275:PBC393276 PKY393275:PKY393276 PUU393275:PUU393276 QEQ393275:QEQ393276 QOM393275:QOM393276 QYI393275:QYI393276 RIE393275:RIE393276 RSA393275:RSA393276 SBW393275:SBW393276 SLS393275:SLS393276 SVO393275:SVO393276 TFK393275:TFK393276 TPG393275:TPG393276 TZC393275:TZC393276 UIY393275:UIY393276 USU393275:USU393276 VCQ393275:VCQ393276 VMM393275:VMM393276 VWI393275:VWI393276 WGE393275:WGE393276 WQA393275:WQA393276 WZW393275:WZW393276 DO458811:DO458812 NK458811:NK458812 XG458811:XG458812 AHC458811:AHC458812 AQY458811:AQY458812 BAU458811:BAU458812 BKQ458811:BKQ458812 BUM458811:BUM458812 CEI458811:CEI458812 COE458811:COE458812 CYA458811:CYA458812 DHW458811:DHW458812 DRS458811:DRS458812 EBO458811:EBO458812 ELK458811:ELK458812 EVG458811:EVG458812 FFC458811:FFC458812 FOY458811:FOY458812 FYU458811:FYU458812 GIQ458811:GIQ458812 GSM458811:GSM458812 HCI458811:HCI458812 HME458811:HME458812 HWA458811:HWA458812 IFW458811:IFW458812 IPS458811:IPS458812 IZO458811:IZO458812 JJK458811:JJK458812 JTG458811:JTG458812 KDC458811:KDC458812 KMY458811:KMY458812 KWU458811:KWU458812 LGQ458811:LGQ458812 LQM458811:LQM458812 MAI458811:MAI458812 MKE458811:MKE458812 MUA458811:MUA458812 NDW458811:NDW458812 NNS458811:NNS458812 NXO458811:NXO458812 OHK458811:OHK458812 ORG458811:ORG458812 PBC458811:PBC458812 PKY458811:PKY458812 PUU458811:PUU458812 QEQ458811:QEQ458812 QOM458811:QOM458812 QYI458811:QYI458812 RIE458811:RIE458812 RSA458811:RSA458812 SBW458811:SBW458812 SLS458811:SLS458812 SVO458811:SVO458812 TFK458811:TFK458812 TPG458811:TPG458812 TZC458811:TZC458812 UIY458811:UIY458812 USU458811:USU458812 VCQ458811:VCQ458812 VMM458811:VMM458812 VWI458811:VWI458812 WGE458811:WGE458812 WQA458811:WQA458812 WZW458811:WZW458812 DO524347:DO524348 NK524347:NK524348 XG524347:XG524348 AHC524347:AHC524348 AQY524347:AQY524348 BAU524347:BAU524348 BKQ524347:BKQ524348 BUM524347:BUM524348 CEI524347:CEI524348 COE524347:COE524348 CYA524347:CYA524348 DHW524347:DHW524348 DRS524347:DRS524348 EBO524347:EBO524348 ELK524347:ELK524348 EVG524347:EVG524348 FFC524347:FFC524348 FOY524347:FOY524348 FYU524347:FYU524348 GIQ524347:GIQ524348 GSM524347:GSM524348 HCI524347:HCI524348 HME524347:HME524348 HWA524347:HWA524348 IFW524347:IFW524348 IPS524347:IPS524348 IZO524347:IZO524348 JJK524347:JJK524348 JTG524347:JTG524348 KDC524347:KDC524348 KMY524347:KMY524348 KWU524347:KWU524348 LGQ524347:LGQ524348 LQM524347:LQM524348 MAI524347:MAI524348 MKE524347:MKE524348 MUA524347:MUA524348 NDW524347:NDW524348 NNS524347:NNS524348 NXO524347:NXO524348 OHK524347:OHK524348 ORG524347:ORG524348 PBC524347:PBC524348 PKY524347:PKY524348 PUU524347:PUU524348 QEQ524347:QEQ524348 QOM524347:QOM524348 QYI524347:QYI524348 RIE524347:RIE524348 RSA524347:RSA524348 SBW524347:SBW524348 SLS524347:SLS524348 SVO524347:SVO524348 TFK524347:TFK524348 TPG524347:TPG524348 TZC524347:TZC524348 UIY524347:UIY524348 USU524347:USU524348 VCQ524347:VCQ524348 VMM524347:VMM524348 VWI524347:VWI524348 WGE524347:WGE524348 WQA524347:WQA524348 WZW524347:WZW524348 DO589883:DO589884 NK589883:NK589884 XG589883:XG589884 AHC589883:AHC589884 AQY589883:AQY589884 BAU589883:BAU589884 BKQ589883:BKQ589884 BUM589883:BUM589884 CEI589883:CEI589884 COE589883:COE589884 CYA589883:CYA589884 DHW589883:DHW589884 DRS589883:DRS589884 EBO589883:EBO589884 ELK589883:ELK589884 EVG589883:EVG589884 FFC589883:FFC589884 FOY589883:FOY589884 FYU589883:FYU589884 GIQ589883:GIQ589884 GSM589883:GSM589884 HCI589883:HCI589884 HME589883:HME589884 HWA589883:HWA589884 IFW589883:IFW589884 IPS589883:IPS589884 IZO589883:IZO589884 JJK589883:JJK589884 JTG589883:JTG589884 KDC589883:KDC589884 KMY589883:KMY589884 KWU589883:KWU589884 LGQ589883:LGQ589884 LQM589883:LQM589884 MAI589883:MAI589884 MKE589883:MKE589884 MUA589883:MUA589884 NDW589883:NDW589884 NNS589883:NNS589884 NXO589883:NXO589884 OHK589883:OHK589884 ORG589883:ORG589884 PBC589883:PBC589884 PKY589883:PKY589884 PUU589883:PUU589884 QEQ589883:QEQ589884 QOM589883:QOM589884 QYI589883:QYI589884 RIE589883:RIE589884 RSA589883:RSA589884 SBW589883:SBW589884 SLS589883:SLS589884 SVO589883:SVO589884 TFK589883:TFK589884 TPG589883:TPG589884 TZC589883:TZC589884 UIY589883:UIY589884 USU589883:USU589884 VCQ589883:VCQ589884 VMM589883:VMM589884 VWI589883:VWI589884 WGE589883:WGE589884 WQA589883:WQA589884 WZW589883:WZW589884 DO655419:DO655420 NK655419:NK655420 XG655419:XG655420 AHC655419:AHC655420 AQY655419:AQY655420 BAU655419:BAU655420 BKQ655419:BKQ655420 BUM655419:BUM655420 CEI655419:CEI655420 COE655419:COE655420 CYA655419:CYA655420 DHW655419:DHW655420 DRS655419:DRS655420 EBO655419:EBO655420 ELK655419:ELK655420 EVG655419:EVG655420 FFC655419:FFC655420 FOY655419:FOY655420 FYU655419:FYU655420 GIQ655419:GIQ655420 GSM655419:GSM655420 HCI655419:HCI655420 HME655419:HME655420 HWA655419:HWA655420 IFW655419:IFW655420 IPS655419:IPS655420 IZO655419:IZO655420 JJK655419:JJK655420 JTG655419:JTG655420 KDC655419:KDC655420 KMY655419:KMY655420 KWU655419:KWU655420 LGQ655419:LGQ655420 LQM655419:LQM655420 MAI655419:MAI655420 MKE655419:MKE655420 MUA655419:MUA655420 NDW655419:NDW655420 NNS655419:NNS655420 NXO655419:NXO655420 OHK655419:OHK655420 ORG655419:ORG655420 PBC655419:PBC655420 PKY655419:PKY655420 PUU655419:PUU655420 QEQ655419:QEQ655420 QOM655419:QOM655420 QYI655419:QYI655420 RIE655419:RIE655420 RSA655419:RSA655420 SBW655419:SBW655420 SLS655419:SLS655420 SVO655419:SVO655420 TFK655419:TFK655420 TPG655419:TPG655420 TZC655419:TZC655420 UIY655419:UIY655420 USU655419:USU655420 VCQ655419:VCQ655420 VMM655419:VMM655420 VWI655419:VWI655420 WGE655419:WGE655420 WQA655419:WQA655420 WZW655419:WZW655420 DO720955:DO720956 NK720955:NK720956 XG720955:XG720956 AHC720955:AHC720956 AQY720955:AQY720956 BAU720955:BAU720956 BKQ720955:BKQ720956 BUM720955:BUM720956 CEI720955:CEI720956 COE720955:COE720956 CYA720955:CYA720956 DHW720955:DHW720956 DRS720955:DRS720956 EBO720955:EBO720956 ELK720955:ELK720956 EVG720955:EVG720956 FFC720955:FFC720956 FOY720955:FOY720956 FYU720955:FYU720956 GIQ720955:GIQ720956 GSM720955:GSM720956 HCI720955:HCI720956 HME720955:HME720956 HWA720955:HWA720956 IFW720955:IFW720956 IPS720955:IPS720956 IZO720955:IZO720956 JJK720955:JJK720956 JTG720955:JTG720956 KDC720955:KDC720956 KMY720955:KMY720956 KWU720955:KWU720956 LGQ720955:LGQ720956 LQM720955:LQM720956 MAI720955:MAI720956 MKE720955:MKE720956 MUA720955:MUA720956 NDW720955:NDW720956 NNS720955:NNS720956 NXO720955:NXO720956 OHK720955:OHK720956 ORG720955:ORG720956 PBC720955:PBC720956 PKY720955:PKY720956 PUU720955:PUU720956 QEQ720955:QEQ720956 QOM720955:QOM720956 QYI720955:QYI720956 RIE720955:RIE720956 RSA720955:RSA720956 SBW720955:SBW720956 SLS720955:SLS720956 SVO720955:SVO720956 TFK720955:TFK720956 TPG720955:TPG720956 TZC720955:TZC720956 UIY720955:UIY720956 USU720955:USU720956 VCQ720955:VCQ720956 VMM720955:VMM720956 VWI720955:VWI720956 WGE720955:WGE720956 WQA720955:WQA720956 WZW720955:WZW720956 DO786491:DO786492 NK786491:NK786492 XG786491:XG786492 AHC786491:AHC786492 AQY786491:AQY786492 BAU786491:BAU786492 BKQ786491:BKQ786492 BUM786491:BUM786492 CEI786491:CEI786492 COE786491:COE786492 CYA786491:CYA786492 DHW786491:DHW786492 DRS786491:DRS786492 EBO786491:EBO786492 ELK786491:ELK786492 EVG786491:EVG786492 FFC786491:FFC786492 FOY786491:FOY786492 FYU786491:FYU786492 GIQ786491:GIQ786492 GSM786491:GSM786492 HCI786491:HCI786492 HME786491:HME786492 HWA786491:HWA786492 IFW786491:IFW786492 IPS786491:IPS786492 IZO786491:IZO786492 JJK786491:JJK786492 JTG786491:JTG786492 KDC786491:KDC786492 KMY786491:KMY786492 KWU786491:KWU786492 LGQ786491:LGQ786492 LQM786491:LQM786492 MAI786491:MAI786492 MKE786491:MKE786492 MUA786491:MUA786492 NDW786491:NDW786492 NNS786491:NNS786492 NXO786491:NXO786492 OHK786491:OHK786492 ORG786491:ORG786492 PBC786491:PBC786492 PKY786491:PKY786492 PUU786491:PUU786492 QEQ786491:QEQ786492 QOM786491:QOM786492 QYI786491:QYI786492 RIE786491:RIE786492 RSA786491:RSA786492 SBW786491:SBW786492 SLS786491:SLS786492 SVO786491:SVO786492 TFK786491:TFK786492 TPG786491:TPG786492 TZC786491:TZC786492 UIY786491:UIY786492 USU786491:USU786492 VCQ786491:VCQ786492 VMM786491:VMM786492 VWI786491:VWI786492 WGE786491:WGE786492 WQA786491:WQA786492 WZW786491:WZW786492 DO852027:DO852028 NK852027:NK852028 XG852027:XG852028 AHC852027:AHC852028 AQY852027:AQY852028 BAU852027:BAU852028 BKQ852027:BKQ852028 BUM852027:BUM852028 CEI852027:CEI852028 COE852027:COE852028 CYA852027:CYA852028 DHW852027:DHW852028 DRS852027:DRS852028 EBO852027:EBO852028 ELK852027:ELK852028 EVG852027:EVG852028 FFC852027:FFC852028 FOY852027:FOY852028 FYU852027:FYU852028 GIQ852027:GIQ852028 GSM852027:GSM852028 HCI852027:HCI852028 HME852027:HME852028 HWA852027:HWA852028 IFW852027:IFW852028 IPS852027:IPS852028 IZO852027:IZO852028 JJK852027:JJK852028 JTG852027:JTG852028 KDC852027:KDC852028 KMY852027:KMY852028 KWU852027:KWU852028 LGQ852027:LGQ852028 LQM852027:LQM852028 MAI852027:MAI852028 MKE852027:MKE852028 MUA852027:MUA852028 NDW852027:NDW852028 NNS852027:NNS852028 NXO852027:NXO852028 OHK852027:OHK852028 ORG852027:ORG852028 PBC852027:PBC852028 PKY852027:PKY852028 PUU852027:PUU852028 QEQ852027:QEQ852028 QOM852027:QOM852028 QYI852027:QYI852028 RIE852027:RIE852028 RSA852027:RSA852028 SBW852027:SBW852028 SLS852027:SLS852028 SVO852027:SVO852028 TFK852027:TFK852028 TPG852027:TPG852028 TZC852027:TZC852028 UIY852027:UIY852028 USU852027:USU852028 VCQ852027:VCQ852028 VMM852027:VMM852028 VWI852027:VWI852028 WGE852027:WGE852028 WQA852027:WQA852028 WZW852027:WZW852028 DO917563:DO917564 NK917563:NK917564 XG917563:XG917564 AHC917563:AHC917564 AQY917563:AQY917564 BAU917563:BAU917564 BKQ917563:BKQ917564 BUM917563:BUM917564 CEI917563:CEI917564 COE917563:COE917564 CYA917563:CYA917564 DHW917563:DHW917564 DRS917563:DRS917564 EBO917563:EBO917564 ELK917563:ELK917564 EVG917563:EVG917564 FFC917563:FFC917564 FOY917563:FOY917564 FYU917563:FYU917564 GIQ917563:GIQ917564 GSM917563:GSM917564 HCI917563:HCI917564 HME917563:HME917564 HWA917563:HWA917564 IFW917563:IFW917564 IPS917563:IPS917564 IZO917563:IZO917564 JJK917563:JJK917564 JTG917563:JTG917564 KDC917563:KDC917564 KMY917563:KMY917564 KWU917563:KWU917564 LGQ917563:LGQ917564 LQM917563:LQM917564 MAI917563:MAI917564 MKE917563:MKE917564 MUA917563:MUA917564 NDW917563:NDW917564 NNS917563:NNS917564 NXO917563:NXO917564 OHK917563:OHK917564 ORG917563:ORG917564 PBC917563:PBC917564 PKY917563:PKY917564 PUU917563:PUU917564 QEQ917563:QEQ917564 QOM917563:QOM917564 QYI917563:QYI917564 RIE917563:RIE917564 RSA917563:RSA917564 SBW917563:SBW917564 SLS917563:SLS917564 SVO917563:SVO917564 TFK917563:TFK917564 TPG917563:TPG917564 TZC917563:TZC917564 UIY917563:UIY917564 USU917563:USU917564 VCQ917563:VCQ917564 VMM917563:VMM917564 VWI917563:VWI917564 WGE917563:WGE917564 WQA917563:WQA917564 WZW917563:WZW917564 DO983099:DO983100 NK983099:NK983100 XG983099:XG983100 AHC983099:AHC983100 AQY983099:AQY983100 BAU983099:BAU983100 BKQ983099:BKQ983100 BUM983099:BUM983100 CEI983099:CEI983100 COE983099:COE983100 CYA983099:CYA983100 DHW983099:DHW983100 DRS983099:DRS983100 EBO983099:EBO983100 ELK983099:ELK983100 EVG983099:EVG983100 FFC983099:FFC983100 FOY983099:FOY983100 FYU983099:FYU983100 GIQ983099:GIQ983100 GSM983099:GSM983100 HCI983099:HCI983100 HME983099:HME983100 HWA983099:HWA983100 IFW983099:IFW983100 IPS983099:IPS983100 IZO983099:IZO983100 JJK983099:JJK983100 JTG983099:JTG983100 KDC983099:KDC983100 KMY983099:KMY983100 KWU983099:KWU983100 LGQ983099:LGQ983100 LQM983099:LQM983100 MAI983099:MAI983100 MKE983099:MKE983100 MUA983099:MUA983100 NDW983099:NDW983100 NNS983099:NNS983100 NXO983099:NXO983100 OHK983099:OHK983100 ORG983099:ORG983100 PBC983099:PBC983100 PKY983099:PKY983100 PUU983099:PUU983100 QEQ983099:QEQ983100 QOM983099:QOM983100 QYI983099:QYI983100 RIE983099:RIE983100 RSA983099:RSA983100 SBW983099:SBW983100 SLS983099:SLS983100 SVO983099:SVO983100 TFK983099:TFK983100 TPG983099:TPG983100 TZC983099:TZC983100 UIY983099:UIY983100 USU983099:USU983100 VCQ983099:VCQ983100 VMM983099:VMM983100 VWI983099:VWI983100 WGE983099:WGE983100 WQA983099:WQA983100 WZW983099:WZW983100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DS65595:DS65596 NO65595:NO65596 XK65595:XK65596 AHG65595:AHG65596 ARC65595:ARC65596 BAY65595:BAY65596 BKU65595:BKU65596 BUQ65595:BUQ65596 CEM65595:CEM65596 COI65595:COI65596 CYE65595:CYE65596 DIA65595:DIA65596 DRW65595:DRW65596 EBS65595:EBS65596 ELO65595:ELO65596 EVK65595:EVK65596 FFG65595:FFG65596 FPC65595:FPC65596 FYY65595:FYY65596 GIU65595:GIU65596 GSQ65595:GSQ65596 HCM65595:HCM65596 HMI65595:HMI65596 HWE65595:HWE65596 IGA65595:IGA65596 IPW65595:IPW65596 IZS65595:IZS65596 JJO65595:JJO65596 JTK65595:JTK65596 KDG65595:KDG65596 KNC65595:KNC65596 KWY65595:KWY65596 LGU65595:LGU65596 LQQ65595:LQQ65596 MAM65595:MAM65596 MKI65595:MKI65596 MUE65595:MUE65596 NEA65595:NEA65596 NNW65595:NNW65596 NXS65595:NXS65596 OHO65595:OHO65596 ORK65595:ORK65596 PBG65595:PBG65596 PLC65595:PLC65596 PUY65595:PUY65596 QEU65595:QEU65596 QOQ65595:QOQ65596 QYM65595:QYM65596 RII65595:RII65596 RSE65595:RSE65596 SCA65595:SCA65596 SLW65595:SLW65596 SVS65595:SVS65596 TFO65595:TFO65596 TPK65595:TPK65596 TZG65595:TZG65596 UJC65595:UJC65596 USY65595:USY65596 VCU65595:VCU65596 VMQ65595:VMQ65596 VWM65595:VWM65596 WGI65595:WGI65596 WQE65595:WQE65596 XAA65595:XAA65596 DS131131:DS131132 NO131131:NO131132 XK131131:XK131132 AHG131131:AHG131132 ARC131131:ARC131132 BAY131131:BAY131132 BKU131131:BKU131132 BUQ131131:BUQ131132 CEM131131:CEM131132 COI131131:COI131132 CYE131131:CYE131132 DIA131131:DIA131132 DRW131131:DRW131132 EBS131131:EBS131132 ELO131131:ELO131132 EVK131131:EVK131132 FFG131131:FFG131132 FPC131131:FPC131132 FYY131131:FYY131132 GIU131131:GIU131132 GSQ131131:GSQ131132 HCM131131:HCM131132 HMI131131:HMI131132 HWE131131:HWE131132 IGA131131:IGA131132 IPW131131:IPW131132 IZS131131:IZS131132 JJO131131:JJO131132 JTK131131:JTK131132 KDG131131:KDG131132 KNC131131:KNC131132 KWY131131:KWY131132 LGU131131:LGU131132 LQQ131131:LQQ131132 MAM131131:MAM131132 MKI131131:MKI131132 MUE131131:MUE131132 NEA131131:NEA131132 NNW131131:NNW131132 NXS131131:NXS131132 OHO131131:OHO131132 ORK131131:ORK131132 PBG131131:PBG131132 PLC131131:PLC131132 PUY131131:PUY131132 QEU131131:QEU131132 QOQ131131:QOQ131132 QYM131131:QYM131132 RII131131:RII131132 RSE131131:RSE131132 SCA131131:SCA131132 SLW131131:SLW131132 SVS131131:SVS131132 TFO131131:TFO131132 TPK131131:TPK131132 TZG131131:TZG131132 UJC131131:UJC131132 USY131131:USY131132 VCU131131:VCU131132 VMQ131131:VMQ131132 VWM131131:VWM131132 WGI131131:WGI131132 WQE131131:WQE131132 XAA131131:XAA131132 DS196667:DS196668 NO196667:NO196668 XK196667:XK196668 AHG196667:AHG196668 ARC196667:ARC196668 BAY196667:BAY196668 BKU196667:BKU196668 BUQ196667:BUQ196668 CEM196667:CEM196668 COI196667:COI196668 CYE196667:CYE196668 DIA196667:DIA196668 DRW196667:DRW196668 EBS196667:EBS196668 ELO196667:ELO196668 EVK196667:EVK196668 FFG196667:FFG196668 FPC196667:FPC196668 FYY196667:FYY196668 GIU196667:GIU196668 GSQ196667:GSQ196668 HCM196667:HCM196668 HMI196667:HMI196668 HWE196667:HWE196668 IGA196667:IGA196668 IPW196667:IPW196668 IZS196667:IZS196668 JJO196667:JJO196668 JTK196667:JTK196668 KDG196667:KDG196668 KNC196667:KNC196668 KWY196667:KWY196668 LGU196667:LGU196668 LQQ196667:LQQ196668 MAM196667:MAM196668 MKI196667:MKI196668 MUE196667:MUE196668 NEA196667:NEA196668 NNW196667:NNW196668 NXS196667:NXS196668 OHO196667:OHO196668 ORK196667:ORK196668 PBG196667:PBG196668 PLC196667:PLC196668 PUY196667:PUY196668 QEU196667:QEU196668 QOQ196667:QOQ196668 QYM196667:QYM196668 RII196667:RII196668 RSE196667:RSE196668 SCA196667:SCA196668 SLW196667:SLW196668 SVS196667:SVS196668 TFO196667:TFO196668 TPK196667:TPK196668 TZG196667:TZG196668 UJC196667:UJC196668 USY196667:USY196668 VCU196667:VCU196668 VMQ196667:VMQ196668 VWM196667:VWM196668 WGI196667:WGI196668 WQE196667:WQE196668 XAA196667:XAA196668 DS262203:DS262204 NO262203:NO262204 XK262203:XK262204 AHG262203:AHG262204 ARC262203:ARC262204 BAY262203:BAY262204 BKU262203:BKU262204 BUQ262203:BUQ262204 CEM262203:CEM262204 COI262203:COI262204 CYE262203:CYE262204 DIA262203:DIA262204 DRW262203:DRW262204 EBS262203:EBS262204 ELO262203:ELO262204 EVK262203:EVK262204 FFG262203:FFG262204 FPC262203:FPC262204 FYY262203:FYY262204 GIU262203:GIU262204 GSQ262203:GSQ262204 HCM262203:HCM262204 HMI262203:HMI262204 HWE262203:HWE262204 IGA262203:IGA262204 IPW262203:IPW262204 IZS262203:IZS262204 JJO262203:JJO262204 JTK262203:JTK262204 KDG262203:KDG262204 KNC262203:KNC262204 KWY262203:KWY262204 LGU262203:LGU262204 LQQ262203:LQQ262204 MAM262203:MAM262204 MKI262203:MKI262204 MUE262203:MUE262204 NEA262203:NEA262204 NNW262203:NNW262204 NXS262203:NXS262204 OHO262203:OHO262204 ORK262203:ORK262204 PBG262203:PBG262204 PLC262203:PLC262204 PUY262203:PUY262204 QEU262203:QEU262204 QOQ262203:QOQ262204 QYM262203:QYM262204 RII262203:RII262204 RSE262203:RSE262204 SCA262203:SCA262204 SLW262203:SLW262204 SVS262203:SVS262204 TFO262203:TFO262204 TPK262203:TPK262204 TZG262203:TZG262204 UJC262203:UJC262204 USY262203:USY262204 VCU262203:VCU262204 VMQ262203:VMQ262204 VWM262203:VWM262204 WGI262203:WGI262204 WQE262203:WQE262204 XAA262203:XAA262204 DS327739:DS327740 NO327739:NO327740 XK327739:XK327740 AHG327739:AHG327740 ARC327739:ARC327740 BAY327739:BAY327740 BKU327739:BKU327740 BUQ327739:BUQ327740 CEM327739:CEM327740 COI327739:COI327740 CYE327739:CYE327740 DIA327739:DIA327740 DRW327739:DRW327740 EBS327739:EBS327740 ELO327739:ELO327740 EVK327739:EVK327740 FFG327739:FFG327740 FPC327739:FPC327740 FYY327739:FYY327740 GIU327739:GIU327740 GSQ327739:GSQ327740 HCM327739:HCM327740 HMI327739:HMI327740 HWE327739:HWE327740 IGA327739:IGA327740 IPW327739:IPW327740 IZS327739:IZS327740 JJO327739:JJO327740 JTK327739:JTK327740 KDG327739:KDG327740 KNC327739:KNC327740 KWY327739:KWY327740 LGU327739:LGU327740 LQQ327739:LQQ327740 MAM327739:MAM327740 MKI327739:MKI327740 MUE327739:MUE327740 NEA327739:NEA327740 NNW327739:NNW327740 NXS327739:NXS327740 OHO327739:OHO327740 ORK327739:ORK327740 PBG327739:PBG327740 PLC327739:PLC327740 PUY327739:PUY327740 QEU327739:QEU327740 QOQ327739:QOQ327740 QYM327739:QYM327740 RII327739:RII327740 RSE327739:RSE327740 SCA327739:SCA327740 SLW327739:SLW327740 SVS327739:SVS327740 TFO327739:TFO327740 TPK327739:TPK327740 TZG327739:TZG327740 UJC327739:UJC327740 USY327739:USY327740 VCU327739:VCU327740 VMQ327739:VMQ327740 VWM327739:VWM327740 WGI327739:WGI327740 WQE327739:WQE327740 XAA327739:XAA327740 DS393275:DS393276 NO393275:NO393276 XK393275:XK393276 AHG393275:AHG393276 ARC393275:ARC393276 BAY393275:BAY393276 BKU393275:BKU393276 BUQ393275:BUQ393276 CEM393275:CEM393276 COI393275:COI393276 CYE393275:CYE393276 DIA393275:DIA393276 DRW393275:DRW393276 EBS393275:EBS393276 ELO393275:ELO393276 EVK393275:EVK393276 FFG393275:FFG393276 FPC393275:FPC393276 FYY393275:FYY393276 GIU393275:GIU393276 GSQ393275:GSQ393276 HCM393275:HCM393276 HMI393275:HMI393276 HWE393275:HWE393276 IGA393275:IGA393276 IPW393275:IPW393276 IZS393275:IZS393276 JJO393275:JJO393276 JTK393275:JTK393276 KDG393275:KDG393276 KNC393275:KNC393276 KWY393275:KWY393276 LGU393275:LGU393276 LQQ393275:LQQ393276 MAM393275:MAM393276 MKI393275:MKI393276 MUE393275:MUE393276 NEA393275:NEA393276 NNW393275:NNW393276 NXS393275:NXS393276 OHO393275:OHO393276 ORK393275:ORK393276 PBG393275:PBG393276 PLC393275:PLC393276 PUY393275:PUY393276 QEU393275:QEU393276 QOQ393275:QOQ393276 QYM393275:QYM393276 RII393275:RII393276 RSE393275:RSE393276 SCA393275:SCA393276 SLW393275:SLW393276 SVS393275:SVS393276 TFO393275:TFO393276 TPK393275:TPK393276 TZG393275:TZG393276 UJC393275:UJC393276 USY393275:USY393276 VCU393275:VCU393276 VMQ393275:VMQ393276 VWM393275:VWM393276 WGI393275:WGI393276 WQE393275:WQE393276 XAA393275:XAA393276 DS458811:DS458812 NO458811:NO458812 XK458811:XK458812 AHG458811:AHG458812 ARC458811:ARC458812 BAY458811:BAY458812 BKU458811:BKU458812 BUQ458811:BUQ458812 CEM458811:CEM458812 COI458811:COI458812 CYE458811:CYE458812 DIA458811:DIA458812 DRW458811:DRW458812 EBS458811:EBS458812 ELO458811:ELO458812 EVK458811:EVK458812 FFG458811:FFG458812 FPC458811:FPC458812 FYY458811:FYY458812 GIU458811:GIU458812 GSQ458811:GSQ458812 HCM458811:HCM458812 HMI458811:HMI458812 HWE458811:HWE458812 IGA458811:IGA458812 IPW458811:IPW458812 IZS458811:IZS458812 JJO458811:JJO458812 JTK458811:JTK458812 KDG458811:KDG458812 KNC458811:KNC458812 KWY458811:KWY458812 LGU458811:LGU458812 LQQ458811:LQQ458812 MAM458811:MAM458812 MKI458811:MKI458812 MUE458811:MUE458812 NEA458811:NEA458812 NNW458811:NNW458812 NXS458811:NXS458812 OHO458811:OHO458812 ORK458811:ORK458812 PBG458811:PBG458812 PLC458811:PLC458812 PUY458811:PUY458812 QEU458811:QEU458812 QOQ458811:QOQ458812 QYM458811:QYM458812 RII458811:RII458812 RSE458811:RSE458812 SCA458811:SCA458812 SLW458811:SLW458812 SVS458811:SVS458812 TFO458811:TFO458812 TPK458811:TPK458812 TZG458811:TZG458812 UJC458811:UJC458812 USY458811:USY458812 VCU458811:VCU458812 VMQ458811:VMQ458812 VWM458811:VWM458812 WGI458811:WGI458812 WQE458811:WQE458812 XAA458811:XAA458812 DS524347:DS524348 NO524347:NO524348 XK524347:XK524348 AHG524347:AHG524348 ARC524347:ARC524348 BAY524347:BAY524348 BKU524347:BKU524348 BUQ524347:BUQ524348 CEM524347:CEM524348 COI524347:COI524348 CYE524347:CYE524348 DIA524347:DIA524348 DRW524347:DRW524348 EBS524347:EBS524348 ELO524347:ELO524348 EVK524347:EVK524348 FFG524347:FFG524348 FPC524347:FPC524348 FYY524347:FYY524348 GIU524347:GIU524348 GSQ524347:GSQ524348 HCM524347:HCM524348 HMI524347:HMI524348 HWE524347:HWE524348 IGA524347:IGA524348 IPW524347:IPW524348 IZS524347:IZS524348 JJO524347:JJO524348 JTK524347:JTK524348 KDG524347:KDG524348 KNC524347:KNC524348 KWY524347:KWY524348 LGU524347:LGU524348 LQQ524347:LQQ524348 MAM524347:MAM524348 MKI524347:MKI524348 MUE524347:MUE524348 NEA524347:NEA524348 NNW524347:NNW524348 NXS524347:NXS524348 OHO524347:OHO524348 ORK524347:ORK524348 PBG524347:PBG524348 PLC524347:PLC524348 PUY524347:PUY524348 QEU524347:QEU524348 QOQ524347:QOQ524348 QYM524347:QYM524348 RII524347:RII524348 RSE524347:RSE524348 SCA524347:SCA524348 SLW524347:SLW524348 SVS524347:SVS524348 TFO524347:TFO524348 TPK524347:TPK524348 TZG524347:TZG524348 UJC524347:UJC524348 USY524347:USY524348 VCU524347:VCU524348 VMQ524347:VMQ524348 VWM524347:VWM524348 WGI524347:WGI524348 WQE524347:WQE524348 XAA524347:XAA524348 DS589883:DS589884 NO589883:NO589884 XK589883:XK589884 AHG589883:AHG589884 ARC589883:ARC589884 BAY589883:BAY589884 BKU589883:BKU589884 BUQ589883:BUQ589884 CEM589883:CEM589884 COI589883:COI589884 CYE589883:CYE589884 DIA589883:DIA589884 DRW589883:DRW589884 EBS589883:EBS589884 ELO589883:ELO589884 EVK589883:EVK589884 FFG589883:FFG589884 FPC589883:FPC589884 FYY589883:FYY589884 GIU589883:GIU589884 GSQ589883:GSQ589884 HCM589883:HCM589884 HMI589883:HMI589884 HWE589883:HWE589884 IGA589883:IGA589884 IPW589883:IPW589884 IZS589883:IZS589884 JJO589883:JJO589884 JTK589883:JTK589884 KDG589883:KDG589884 KNC589883:KNC589884 KWY589883:KWY589884 LGU589883:LGU589884 LQQ589883:LQQ589884 MAM589883:MAM589884 MKI589883:MKI589884 MUE589883:MUE589884 NEA589883:NEA589884 NNW589883:NNW589884 NXS589883:NXS589884 OHO589883:OHO589884 ORK589883:ORK589884 PBG589883:PBG589884 PLC589883:PLC589884 PUY589883:PUY589884 QEU589883:QEU589884 QOQ589883:QOQ589884 QYM589883:QYM589884 RII589883:RII589884 RSE589883:RSE589884 SCA589883:SCA589884 SLW589883:SLW589884 SVS589883:SVS589884 TFO589883:TFO589884 TPK589883:TPK589884 TZG589883:TZG589884 UJC589883:UJC589884 USY589883:USY589884 VCU589883:VCU589884 VMQ589883:VMQ589884 VWM589883:VWM589884 WGI589883:WGI589884 WQE589883:WQE589884 XAA589883:XAA589884 DS655419:DS655420 NO655419:NO655420 XK655419:XK655420 AHG655419:AHG655420 ARC655419:ARC655420 BAY655419:BAY655420 BKU655419:BKU655420 BUQ655419:BUQ655420 CEM655419:CEM655420 COI655419:COI655420 CYE655419:CYE655420 DIA655419:DIA655420 DRW655419:DRW655420 EBS655419:EBS655420 ELO655419:ELO655420 EVK655419:EVK655420 FFG655419:FFG655420 FPC655419:FPC655420 FYY655419:FYY655420 GIU655419:GIU655420 GSQ655419:GSQ655420 HCM655419:HCM655420 HMI655419:HMI655420 HWE655419:HWE655420 IGA655419:IGA655420 IPW655419:IPW655420 IZS655419:IZS655420 JJO655419:JJO655420 JTK655419:JTK655420 KDG655419:KDG655420 KNC655419:KNC655420 KWY655419:KWY655420 LGU655419:LGU655420 LQQ655419:LQQ655420 MAM655419:MAM655420 MKI655419:MKI655420 MUE655419:MUE655420 NEA655419:NEA655420 NNW655419:NNW655420 NXS655419:NXS655420 OHO655419:OHO655420 ORK655419:ORK655420 PBG655419:PBG655420 PLC655419:PLC655420 PUY655419:PUY655420 QEU655419:QEU655420 QOQ655419:QOQ655420 QYM655419:QYM655420 RII655419:RII655420 RSE655419:RSE655420 SCA655419:SCA655420 SLW655419:SLW655420 SVS655419:SVS655420 TFO655419:TFO655420 TPK655419:TPK655420 TZG655419:TZG655420 UJC655419:UJC655420 USY655419:USY655420 VCU655419:VCU655420 VMQ655419:VMQ655420 VWM655419:VWM655420 WGI655419:WGI655420 WQE655419:WQE655420 XAA655419:XAA655420 DS720955:DS720956 NO720955:NO720956 XK720955:XK720956 AHG720955:AHG720956 ARC720955:ARC720956 BAY720955:BAY720956 BKU720955:BKU720956 BUQ720955:BUQ720956 CEM720955:CEM720956 COI720955:COI720956 CYE720955:CYE720956 DIA720955:DIA720956 DRW720955:DRW720956 EBS720955:EBS720956 ELO720955:ELO720956 EVK720955:EVK720956 FFG720955:FFG720956 FPC720955:FPC720956 FYY720955:FYY720956 GIU720955:GIU720956 GSQ720955:GSQ720956 HCM720955:HCM720956 HMI720955:HMI720956 HWE720955:HWE720956 IGA720955:IGA720956 IPW720955:IPW720956 IZS720955:IZS720956 JJO720955:JJO720956 JTK720955:JTK720956 KDG720955:KDG720956 KNC720955:KNC720956 KWY720955:KWY720956 LGU720955:LGU720956 LQQ720955:LQQ720956 MAM720955:MAM720956 MKI720955:MKI720956 MUE720955:MUE720956 NEA720955:NEA720956 NNW720955:NNW720956 NXS720955:NXS720956 OHO720955:OHO720956 ORK720955:ORK720956 PBG720955:PBG720956 PLC720955:PLC720956 PUY720955:PUY720956 QEU720955:QEU720956 QOQ720955:QOQ720956 QYM720955:QYM720956 RII720955:RII720956 RSE720955:RSE720956 SCA720955:SCA720956 SLW720955:SLW720956 SVS720955:SVS720956 TFO720955:TFO720956 TPK720955:TPK720956 TZG720955:TZG720956 UJC720955:UJC720956 USY720955:USY720956 VCU720955:VCU720956 VMQ720955:VMQ720956 VWM720955:VWM720956 WGI720955:WGI720956 WQE720955:WQE720956 XAA720955:XAA720956 DS786491:DS786492 NO786491:NO786492 XK786491:XK786492 AHG786491:AHG786492 ARC786491:ARC786492 BAY786491:BAY786492 BKU786491:BKU786492 BUQ786491:BUQ786492 CEM786491:CEM786492 COI786491:COI786492 CYE786491:CYE786492 DIA786491:DIA786492 DRW786491:DRW786492 EBS786491:EBS786492 ELO786491:ELO786492 EVK786491:EVK786492 FFG786491:FFG786492 FPC786491:FPC786492 FYY786491:FYY786492 GIU786491:GIU786492 GSQ786491:GSQ786492 HCM786491:HCM786492 HMI786491:HMI786492 HWE786491:HWE786492 IGA786491:IGA786492 IPW786491:IPW786492 IZS786491:IZS786492 JJO786491:JJO786492 JTK786491:JTK786492 KDG786491:KDG786492 KNC786491:KNC786492 KWY786491:KWY786492 LGU786491:LGU786492 LQQ786491:LQQ786492 MAM786491:MAM786492 MKI786491:MKI786492 MUE786491:MUE786492 NEA786491:NEA786492 NNW786491:NNW786492 NXS786491:NXS786492 OHO786491:OHO786492 ORK786491:ORK786492 PBG786491:PBG786492 PLC786491:PLC786492 PUY786491:PUY786492 QEU786491:QEU786492 QOQ786491:QOQ786492 QYM786491:QYM786492 RII786491:RII786492 RSE786491:RSE786492 SCA786491:SCA786492 SLW786491:SLW786492 SVS786491:SVS786492 TFO786491:TFO786492 TPK786491:TPK786492 TZG786491:TZG786492 UJC786491:UJC786492 USY786491:USY786492 VCU786491:VCU786492 VMQ786491:VMQ786492 VWM786491:VWM786492 WGI786491:WGI786492 WQE786491:WQE786492 XAA786491:XAA786492 DS852027:DS852028 NO852027:NO852028 XK852027:XK852028 AHG852027:AHG852028 ARC852027:ARC852028 BAY852027:BAY852028 BKU852027:BKU852028 BUQ852027:BUQ852028 CEM852027:CEM852028 COI852027:COI852028 CYE852027:CYE852028 DIA852027:DIA852028 DRW852027:DRW852028 EBS852027:EBS852028 ELO852027:ELO852028 EVK852027:EVK852028 FFG852027:FFG852028 FPC852027:FPC852028 FYY852027:FYY852028 GIU852027:GIU852028 GSQ852027:GSQ852028 HCM852027:HCM852028 HMI852027:HMI852028 HWE852027:HWE852028 IGA852027:IGA852028 IPW852027:IPW852028 IZS852027:IZS852028 JJO852027:JJO852028 JTK852027:JTK852028 KDG852027:KDG852028 KNC852027:KNC852028 KWY852027:KWY852028 LGU852027:LGU852028 LQQ852027:LQQ852028 MAM852027:MAM852028 MKI852027:MKI852028 MUE852027:MUE852028 NEA852027:NEA852028 NNW852027:NNW852028 NXS852027:NXS852028 OHO852027:OHO852028 ORK852027:ORK852028 PBG852027:PBG852028 PLC852027:PLC852028 PUY852027:PUY852028 QEU852027:QEU852028 QOQ852027:QOQ852028 QYM852027:QYM852028 RII852027:RII852028 RSE852027:RSE852028 SCA852027:SCA852028 SLW852027:SLW852028 SVS852027:SVS852028 TFO852027:TFO852028 TPK852027:TPK852028 TZG852027:TZG852028 UJC852027:UJC852028 USY852027:USY852028 VCU852027:VCU852028 VMQ852027:VMQ852028 VWM852027:VWM852028 WGI852027:WGI852028 WQE852027:WQE852028 XAA852027:XAA852028 DS917563:DS917564 NO917563:NO917564 XK917563:XK917564 AHG917563:AHG917564 ARC917563:ARC917564 BAY917563:BAY917564 BKU917563:BKU917564 BUQ917563:BUQ917564 CEM917563:CEM917564 COI917563:COI917564 CYE917563:CYE917564 DIA917563:DIA917564 DRW917563:DRW917564 EBS917563:EBS917564 ELO917563:ELO917564 EVK917563:EVK917564 FFG917563:FFG917564 FPC917563:FPC917564 FYY917563:FYY917564 GIU917563:GIU917564 GSQ917563:GSQ917564 HCM917563:HCM917564 HMI917563:HMI917564 HWE917563:HWE917564 IGA917563:IGA917564 IPW917563:IPW917564 IZS917563:IZS917564 JJO917563:JJO917564 JTK917563:JTK917564 KDG917563:KDG917564 KNC917563:KNC917564 KWY917563:KWY917564 LGU917563:LGU917564 LQQ917563:LQQ917564 MAM917563:MAM917564 MKI917563:MKI917564 MUE917563:MUE917564 NEA917563:NEA917564 NNW917563:NNW917564 NXS917563:NXS917564 OHO917563:OHO917564 ORK917563:ORK917564 PBG917563:PBG917564 PLC917563:PLC917564 PUY917563:PUY917564 QEU917563:QEU917564 QOQ917563:QOQ917564 QYM917563:QYM917564 RII917563:RII917564 RSE917563:RSE917564 SCA917563:SCA917564 SLW917563:SLW917564 SVS917563:SVS917564 TFO917563:TFO917564 TPK917563:TPK917564 TZG917563:TZG917564 UJC917563:UJC917564 USY917563:USY917564 VCU917563:VCU917564 VMQ917563:VMQ917564 VWM917563:VWM917564 WGI917563:WGI917564 WQE917563:WQE917564 XAA917563:XAA917564 DS983099:DS983100 NO983099:NO983100 XK983099:XK983100 AHG983099:AHG983100 ARC983099:ARC983100 BAY983099:BAY983100 BKU983099:BKU983100 BUQ983099:BUQ983100 CEM983099:CEM983100 COI983099:COI983100 CYE983099:CYE983100 DIA983099:DIA983100 DRW983099:DRW983100 EBS983099:EBS983100 ELO983099:ELO983100 EVK983099:EVK983100 FFG983099:FFG983100 FPC983099:FPC983100 FYY983099:FYY983100 GIU983099:GIU983100 GSQ983099:GSQ983100 HCM983099:HCM983100 HMI983099:HMI983100 HWE983099:HWE983100 IGA983099:IGA983100 IPW983099:IPW983100 IZS983099:IZS983100 JJO983099:JJO983100 JTK983099:JTK983100 KDG983099:KDG983100 KNC983099:KNC983100 KWY983099:KWY983100 LGU983099:LGU983100 LQQ983099:LQQ983100 MAM983099:MAM983100 MKI983099:MKI983100 MUE983099:MUE983100 NEA983099:NEA983100 NNW983099:NNW983100 NXS983099:NXS983100 OHO983099:OHO983100 ORK983099:ORK983100 PBG983099:PBG983100 PLC983099:PLC983100 PUY983099:PUY983100 QEU983099:QEU983100 QOQ983099:QOQ983100 QYM983099:QYM983100 RII983099:RII983100 RSE983099:RSE983100 SCA983099:SCA983100 SLW983099:SLW983100 SVS983099:SVS983100 TFO983099:TFO983100 TPK983099:TPK983100 TZG983099:TZG983100 UJC983099:UJC983100 USY983099:USY983100 VCU983099:VCU983100 VMQ983099:VMQ983100 VWM983099:VWM983100 WGI983099:WGI983100 WQE983099:WQE983100 XAA983099:XAA983100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DW65595:DW65596 NS65595:NS65596 XO65595:XO65596 AHK65595:AHK65596 ARG65595:ARG65596 BBC65595:BBC65596 BKY65595:BKY65596 BUU65595:BUU65596 CEQ65595:CEQ65596 COM65595:COM65596 CYI65595:CYI65596 DIE65595:DIE65596 DSA65595:DSA65596 EBW65595:EBW65596 ELS65595:ELS65596 EVO65595:EVO65596 FFK65595:FFK65596 FPG65595:FPG65596 FZC65595:FZC65596 GIY65595:GIY65596 GSU65595:GSU65596 HCQ65595:HCQ65596 HMM65595:HMM65596 HWI65595:HWI65596 IGE65595:IGE65596 IQA65595:IQA65596 IZW65595:IZW65596 JJS65595:JJS65596 JTO65595:JTO65596 KDK65595:KDK65596 KNG65595:KNG65596 KXC65595:KXC65596 LGY65595:LGY65596 LQU65595:LQU65596 MAQ65595:MAQ65596 MKM65595:MKM65596 MUI65595:MUI65596 NEE65595:NEE65596 NOA65595:NOA65596 NXW65595:NXW65596 OHS65595:OHS65596 ORO65595:ORO65596 PBK65595:PBK65596 PLG65595:PLG65596 PVC65595:PVC65596 QEY65595:QEY65596 QOU65595:QOU65596 QYQ65595:QYQ65596 RIM65595:RIM65596 RSI65595:RSI65596 SCE65595:SCE65596 SMA65595:SMA65596 SVW65595:SVW65596 TFS65595:TFS65596 TPO65595:TPO65596 TZK65595:TZK65596 UJG65595:UJG65596 UTC65595:UTC65596 VCY65595:VCY65596 VMU65595:VMU65596 VWQ65595:VWQ65596 WGM65595:WGM65596 WQI65595:WQI65596 XAE65595:XAE65596 DW131131:DW131132 NS131131:NS131132 XO131131:XO131132 AHK131131:AHK131132 ARG131131:ARG131132 BBC131131:BBC131132 BKY131131:BKY131132 BUU131131:BUU131132 CEQ131131:CEQ131132 COM131131:COM131132 CYI131131:CYI131132 DIE131131:DIE131132 DSA131131:DSA131132 EBW131131:EBW131132 ELS131131:ELS131132 EVO131131:EVO131132 FFK131131:FFK131132 FPG131131:FPG131132 FZC131131:FZC131132 GIY131131:GIY131132 GSU131131:GSU131132 HCQ131131:HCQ131132 HMM131131:HMM131132 HWI131131:HWI131132 IGE131131:IGE131132 IQA131131:IQA131132 IZW131131:IZW131132 JJS131131:JJS131132 JTO131131:JTO131132 KDK131131:KDK131132 KNG131131:KNG131132 KXC131131:KXC131132 LGY131131:LGY131132 LQU131131:LQU131132 MAQ131131:MAQ131132 MKM131131:MKM131132 MUI131131:MUI131132 NEE131131:NEE131132 NOA131131:NOA131132 NXW131131:NXW131132 OHS131131:OHS131132 ORO131131:ORO131132 PBK131131:PBK131132 PLG131131:PLG131132 PVC131131:PVC131132 QEY131131:QEY131132 QOU131131:QOU131132 QYQ131131:QYQ131132 RIM131131:RIM131132 RSI131131:RSI131132 SCE131131:SCE131132 SMA131131:SMA131132 SVW131131:SVW131132 TFS131131:TFS131132 TPO131131:TPO131132 TZK131131:TZK131132 UJG131131:UJG131132 UTC131131:UTC131132 VCY131131:VCY131132 VMU131131:VMU131132 VWQ131131:VWQ131132 WGM131131:WGM131132 WQI131131:WQI131132 XAE131131:XAE131132 DW196667:DW196668 NS196667:NS196668 XO196667:XO196668 AHK196667:AHK196668 ARG196667:ARG196668 BBC196667:BBC196668 BKY196667:BKY196668 BUU196667:BUU196668 CEQ196667:CEQ196668 COM196667:COM196668 CYI196667:CYI196668 DIE196667:DIE196668 DSA196667:DSA196668 EBW196667:EBW196668 ELS196667:ELS196668 EVO196667:EVO196668 FFK196667:FFK196668 FPG196667:FPG196668 FZC196667:FZC196668 GIY196667:GIY196668 GSU196667:GSU196668 HCQ196667:HCQ196668 HMM196667:HMM196668 HWI196667:HWI196668 IGE196667:IGE196668 IQA196667:IQA196668 IZW196667:IZW196668 JJS196667:JJS196668 JTO196667:JTO196668 KDK196667:KDK196668 KNG196667:KNG196668 KXC196667:KXC196668 LGY196667:LGY196668 LQU196667:LQU196668 MAQ196667:MAQ196668 MKM196667:MKM196668 MUI196667:MUI196668 NEE196667:NEE196668 NOA196667:NOA196668 NXW196667:NXW196668 OHS196667:OHS196668 ORO196667:ORO196668 PBK196667:PBK196668 PLG196667:PLG196668 PVC196667:PVC196668 QEY196667:QEY196668 QOU196667:QOU196668 QYQ196667:QYQ196668 RIM196667:RIM196668 RSI196667:RSI196668 SCE196667:SCE196668 SMA196667:SMA196668 SVW196667:SVW196668 TFS196667:TFS196668 TPO196667:TPO196668 TZK196667:TZK196668 UJG196667:UJG196668 UTC196667:UTC196668 VCY196667:VCY196668 VMU196667:VMU196668 VWQ196667:VWQ196668 WGM196667:WGM196668 WQI196667:WQI196668 XAE196667:XAE196668 DW262203:DW262204 NS262203:NS262204 XO262203:XO262204 AHK262203:AHK262204 ARG262203:ARG262204 BBC262203:BBC262204 BKY262203:BKY262204 BUU262203:BUU262204 CEQ262203:CEQ262204 COM262203:COM262204 CYI262203:CYI262204 DIE262203:DIE262204 DSA262203:DSA262204 EBW262203:EBW262204 ELS262203:ELS262204 EVO262203:EVO262204 FFK262203:FFK262204 FPG262203:FPG262204 FZC262203:FZC262204 GIY262203:GIY262204 GSU262203:GSU262204 HCQ262203:HCQ262204 HMM262203:HMM262204 HWI262203:HWI262204 IGE262203:IGE262204 IQA262203:IQA262204 IZW262203:IZW262204 JJS262203:JJS262204 JTO262203:JTO262204 KDK262203:KDK262204 KNG262203:KNG262204 KXC262203:KXC262204 LGY262203:LGY262204 LQU262203:LQU262204 MAQ262203:MAQ262204 MKM262203:MKM262204 MUI262203:MUI262204 NEE262203:NEE262204 NOA262203:NOA262204 NXW262203:NXW262204 OHS262203:OHS262204 ORO262203:ORO262204 PBK262203:PBK262204 PLG262203:PLG262204 PVC262203:PVC262204 QEY262203:QEY262204 QOU262203:QOU262204 QYQ262203:QYQ262204 RIM262203:RIM262204 RSI262203:RSI262204 SCE262203:SCE262204 SMA262203:SMA262204 SVW262203:SVW262204 TFS262203:TFS262204 TPO262203:TPO262204 TZK262203:TZK262204 UJG262203:UJG262204 UTC262203:UTC262204 VCY262203:VCY262204 VMU262203:VMU262204 VWQ262203:VWQ262204 WGM262203:WGM262204 WQI262203:WQI262204 XAE262203:XAE262204 DW327739:DW327740 NS327739:NS327740 XO327739:XO327740 AHK327739:AHK327740 ARG327739:ARG327740 BBC327739:BBC327740 BKY327739:BKY327740 BUU327739:BUU327740 CEQ327739:CEQ327740 COM327739:COM327740 CYI327739:CYI327740 DIE327739:DIE327740 DSA327739:DSA327740 EBW327739:EBW327740 ELS327739:ELS327740 EVO327739:EVO327740 FFK327739:FFK327740 FPG327739:FPG327740 FZC327739:FZC327740 GIY327739:GIY327740 GSU327739:GSU327740 HCQ327739:HCQ327740 HMM327739:HMM327740 HWI327739:HWI327740 IGE327739:IGE327740 IQA327739:IQA327740 IZW327739:IZW327740 JJS327739:JJS327740 JTO327739:JTO327740 KDK327739:KDK327740 KNG327739:KNG327740 KXC327739:KXC327740 LGY327739:LGY327740 LQU327739:LQU327740 MAQ327739:MAQ327740 MKM327739:MKM327740 MUI327739:MUI327740 NEE327739:NEE327740 NOA327739:NOA327740 NXW327739:NXW327740 OHS327739:OHS327740 ORO327739:ORO327740 PBK327739:PBK327740 PLG327739:PLG327740 PVC327739:PVC327740 QEY327739:QEY327740 QOU327739:QOU327740 QYQ327739:QYQ327740 RIM327739:RIM327740 RSI327739:RSI327740 SCE327739:SCE327740 SMA327739:SMA327740 SVW327739:SVW327740 TFS327739:TFS327740 TPO327739:TPO327740 TZK327739:TZK327740 UJG327739:UJG327740 UTC327739:UTC327740 VCY327739:VCY327740 VMU327739:VMU327740 VWQ327739:VWQ327740 WGM327739:WGM327740 WQI327739:WQI327740 XAE327739:XAE327740 DW393275:DW393276 NS393275:NS393276 XO393275:XO393276 AHK393275:AHK393276 ARG393275:ARG393276 BBC393275:BBC393276 BKY393275:BKY393276 BUU393275:BUU393276 CEQ393275:CEQ393276 COM393275:COM393276 CYI393275:CYI393276 DIE393275:DIE393276 DSA393275:DSA393276 EBW393275:EBW393276 ELS393275:ELS393276 EVO393275:EVO393276 FFK393275:FFK393276 FPG393275:FPG393276 FZC393275:FZC393276 GIY393275:GIY393276 GSU393275:GSU393276 HCQ393275:HCQ393276 HMM393275:HMM393276 HWI393275:HWI393276 IGE393275:IGE393276 IQA393275:IQA393276 IZW393275:IZW393276 JJS393275:JJS393276 JTO393275:JTO393276 KDK393275:KDK393276 KNG393275:KNG393276 KXC393275:KXC393276 LGY393275:LGY393276 LQU393275:LQU393276 MAQ393275:MAQ393276 MKM393275:MKM393276 MUI393275:MUI393276 NEE393275:NEE393276 NOA393275:NOA393276 NXW393275:NXW393276 OHS393275:OHS393276 ORO393275:ORO393276 PBK393275:PBK393276 PLG393275:PLG393276 PVC393275:PVC393276 QEY393275:QEY393276 QOU393275:QOU393276 QYQ393275:QYQ393276 RIM393275:RIM393276 RSI393275:RSI393276 SCE393275:SCE393276 SMA393275:SMA393276 SVW393275:SVW393276 TFS393275:TFS393276 TPO393275:TPO393276 TZK393275:TZK393276 UJG393275:UJG393276 UTC393275:UTC393276 VCY393275:VCY393276 VMU393275:VMU393276 VWQ393275:VWQ393276 WGM393275:WGM393276 WQI393275:WQI393276 XAE393275:XAE393276 DW458811:DW458812 NS458811:NS458812 XO458811:XO458812 AHK458811:AHK458812 ARG458811:ARG458812 BBC458811:BBC458812 BKY458811:BKY458812 BUU458811:BUU458812 CEQ458811:CEQ458812 COM458811:COM458812 CYI458811:CYI458812 DIE458811:DIE458812 DSA458811:DSA458812 EBW458811:EBW458812 ELS458811:ELS458812 EVO458811:EVO458812 FFK458811:FFK458812 FPG458811:FPG458812 FZC458811:FZC458812 GIY458811:GIY458812 GSU458811:GSU458812 HCQ458811:HCQ458812 HMM458811:HMM458812 HWI458811:HWI458812 IGE458811:IGE458812 IQA458811:IQA458812 IZW458811:IZW458812 JJS458811:JJS458812 JTO458811:JTO458812 KDK458811:KDK458812 KNG458811:KNG458812 KXC458811:KXC458812 LGY458811:LGY458812 LQU458811:LQU458812 MAQ458811:MAQ458812 MKM458811:MKM458812 MUI458811:MUI458812 NEE458811:NEE458812 NOA458811:NOA458812 NXW458811:NXW458812 OHS458811:OHS458812 ORO458811:ORO458812 PBK458811:PBK458812 PLG458811:PLG458812 PVC458811:PVC458812 QEY458811:QEY458812 QOU458811:QOU458812 QYQ458811:QYQ458812 RIM458811:RIM458812 RSI458811:RSI458812 SCE458811:SCE458812 SMA458811:SMA458812 SVW458811:SVW458812 TFS458811:TFS458812 TPO458811:TPO458812 TZK458811:TZK458812 UJG458811:UJG458812 UTC458811:UTC458812 VCY458811:VCY458812 VMU458811:VMU458812 VWQ458811:VWQ458812 WGM458811:WGM458812 WQI458811:WQI458812 XAE458811:XAE458812 DW524347:DW524348 NS524347:NS524348 XO524347:XO524348 AHK524347:AHK524348 ARG524347:ARG524348 BBC524347:BBC524348 BKY524347:BKY524348 BUU524347:BUU524348 CEQ524347:CEQ524348 COM524347:COM524348 CYI524347:CYI524348 DIE524347:DIE524348 DSA524347:DSA524348 EBW524347:EBW524348 ELS524347:ELS524348 EVO524347:EVO524348 FFK524347:FFK524348 FPG524347:FPG524348 FZC524347:FZC524348 GIY524347:GIY524348 GSU524347:GSU524348 HCQ524347:HCQ524348 HMM524347:HMM524348 HWI524347:HWI524348 IGE524347:IGE524348 IQA524347:IQA524348 IZW524347:IZW524348 JJS524347:JJS524348 JTO524347:JTO524348 KDK524347:KDK524348 KNG524347:KNG524348 KXC524347:KXC524348 LGY524347:LGY524348 LQU524347:LQU524348 MAQ524347:MAQ524348 MKM524347:MKM524348 MUI524347:MUI524348 NEE524347:NEE524348 NOA524347:NOA524348 NXW524347:NXW524348 OHS524347:OHS524348 ORO524347:ORO524348 PBK524347:PBK524348 PLG524347:PLG524348 PVC524347:PVC524348 QEY524347:QEY524348 QOU524347:QOU524348 QYQ524347:QYQ524348 RIM524347:RIM524348 RSI524347:RSI524348 SCE524347:SCE524348 SMA524347:SMA524348 SVW524347:SVW524348 TFS524347:TFS524348 TPO524347:TPO524348 TZK524347:TZK524348 UJG524347:UJG524348 UTC524347:UTC524348 VCY524347:VCY524348 VMU524347:VMU524348 VWQ524347:VWQ524348 WGM524347:WGM524348 WQI524347:WQI524348 XAE524347:XAE524348 DW589883:DW589884 NS589883:NS589884 XO589883:XO589884 AHK589883:AHK589884 ARG589883:ARG589884 BBC589883:BBC589884 BKY589883:BKY589884 BUU589883:BUU589884 CEQ589883:CEQ589884 COM589883:COM589884 CYI589883:CYI589884 DIE589883:DIE589884 DSA589883:DSA589884 EBW589883:EBW589884 ELS589883:ELS589884 EVO589883:EVO589884 FFK589883:FFK589884 FPG589883:FPG589884 FZC589883:FZC589884 GIY589883:GIY589884 GSU589883:GSU589884 HCQ589883:HCQ589884 HMM589883:HMM589884 HWI589883:HWI589884 IGE589883:IGE589884 IQA589883:IQA589884 IZW589883:IZW589884 JJS589883:JJS589884 JTO589883:JTO589884 KDK589883:KDK589884 KNG589883:KNG589884 KXC589883:KXC589884 LGY589883:LGY589884 LQU589883:LQU589884 MAQ589883:MAQ589884 MKM589883:MKM589884 MUI589883:MUI589884 NEE589883:NEE589884 NOA589883:NOA589884 NXW589883:NXW589884 OHS589883:OHS589884 ORO589883:ORO589884 PBK589883:PBK589884 PLG589883:PLG589884 PVC589883:PVC589884 QEY589883:QEY589884 QOU589883:QOU589884 QYQ589883:QYQ589884 RIM589883:RIM589884 RSI589883:RSI589884 SCE589883:SCE589884 SMA589883:SMA589884 SVW589883:SVW589884 TFS589883:TFS589884 TPO589883:TPO589884 TZK589883:TZK589884 UJG589883:UJG589884 UTC589883:UTC589884 VCY589883:VCY589884 VMU589883:VMU589884 VWQ589883:VWQ589884 WGM589883:WGM589884 WQI589883:WQI589884 XAE589883:XAE589884 DW655419:DW655420 NS655419:NS655420 XO655419:XO655420 AHK655419:AHK655420 ARG655419:ARG655420 BBC655419:BBC655420 BKY655419:BKY655420 BUU655419:BUU655420 CEQ655419:CEQ655420 COM655419:COM655420 CYI655419:CYI655420 DIE655419:DIE655420 DSA655419:DSA655420 EBW655419:EBW655420 ELS655419:ELS655420 EVO655419:EVO655420 FFK655419:FFK655420 FPG655419:FPG655420 FZC655419:FZC655420 GIY655419:GIY655420 GSU655419:GSU655420 HCQ655419:HCQ655420 HMM655419:HMM655420 HWI655419:HWI655420 IGE655419:IGE655420 IQA655419:IQA655420 IZW655419:IZW655420 JJS655419:JJS655420 JTO655419:JTO655420 KDK655419:KDK655420 KNG655419:KNG655420 KXC655419:KXC655420 LGY655419:LGY655420 LQU655419:LQU655420 MAQ655419:MAQ655420 MKM655419:MKM655420 MUI655419:MUI655420 NEE655419:NEE655420 NOA655419:NOA655420 NXW655419:NXW655420 OHS655419:OHS655420 ORO655419:ORO655420 PBK655419:PBK655420 PLG655419:PLG655420 PVC655419:PVC655420 QEY655419:QEY655420 QOU655419:QOU655420 QYQ655419:QYQ655420 RIM655419:RIM655420 RSI655419:RSI655420 SCE655419:SCE655420 SMA655419:SMA655420 SVW655419:SVW655420 TFS655419:TFS655420 TPO655419:TPO655420 TZK655419:TZK655420 UJG655419:UJG655420 UTC655419:UTC655420 VCY655419:VCY655420 VMU655419:VMU655420 VWQ655419:VWQ655420 WGM655419:WGM655420 WQI655419:WQI655420 XAE655419:XAE655420 DW720955:DW720956 NS720955:NS720956 XO720955:XO720956 AHK720955:AHK720956 ARG720955:ARG720956 BBC720955:BBC720956 BKY720955:BKY720956 BUU720955:BUU720956 CEQ720955:CEQ720956 COM720955:COM720956 CYI720955:CYI720956 DIE720955:DIE720956 DSA720955:DSA720956 EBW720955:EBW720956 ELS720955:ELS720956 EVO720955:EVO720956 FFK720955:FFK720956 FPG720955:FPG720956 FZC720955:FZC720956 GIY720955:GIY720956 GSU720955:GSU720956 HCQ720955:HCQ720956 HMM720955:HMM720956 HWI720955:HWI720956 IGE720955:IGE720956 IQA720955:IQA720956 IZW720955:IZW720956 JJS720955:JJS720956 JTO720955:JTO720956 KDK720955:KDK720956 KNG720955:KNG720956 KXC720955:KXC720956 LGY720955:LGY720956 LQU720955:LQU720956 MAQ720955:MAQ720956 MKM720955:MKM720956 MUI720955:MUI720956 NEE720955:NEE720956 NOA720955:NOA720956 NXW720955:NXW720956 OHS720955:OHS720956 ORO720955:ORO720956 PBK720955:PBK720956 PLG720955:PLG720956 PVC720955:PVC720956 QEY720955:QEY720956 QOU720955:QOU720956 QYQ720955:QYQ720956 RIM720955:RIM720956 RSI720955:RSI720956 SCE720955:SCE720956 SMA720955:SMA720956 SVW720955:SVW720956 TFS720955:TFS720956 TPO720955:TPO720956 TZK720955:TZK720956 UJG720955:UJG720956 UTC720955:UTC720956 VCY720955:VCY720956 VMU720955:VMU720956 VWQ720955:VWQ720956 WGM720955:WGM720956 WQI720955:WQI720956 XAE720955:XAE720956 DW786491:DW786492 NS786491:NS786492 XO786491:XO786492 AHK786491:AHK786492 ARG786491:ARG786492 BBC786491:BBC786492 BKY786491:BKY786492 BUU786491:BUU786492 CEQ786491:CEQ786492 COM786491:COM786492 CYI786491:CYI786492 DIE786491:DIE786492 DSA786491:DSA786492 EBW786491:EBW786492 ELS786491:ELS786492 EVO786491:EVO786492 FFK786491:FFK786492 FPG786491:FPG786492 FZC786491:FZC786492 GIY786491:GIY786492 GSU786491:GSU786492 HCQ786491:HCQ786492 HMM786491:HMM786492 HWI786491:HWI786492 IGE786491:IGE786492 IQA786491:IQA786492 IZW786491:IZW786492 JJS786491:JJS786492 JTO786491:JTO786492 KDK786491:KDK786492 KNG786491:KNG786492 KXC786491:KXC786492 LGY786491:LGY786492 LQU786491:LQU786492 MAQ786491:MAQ786492 MKM786491:MKM786492 MUI786491:MUI786492 NEE786491:NEE786492 NOA786491:NOA786492 NXW786491:NXW786492 OHS786491:OHS786492 ORO786491:ORO786492 PBK786491:PBK786492 PLG786491:PLG786492 PVC786491:PVC786492 QEY786491:QEY786492 QOU786491:QOU786492 QYQ786491:QYQ786492 RIM786491:RIM786492 RSI786491:RSI786492 SCE786491:SCE786492 SMA786491:SMA786492 SVW786491:SVW786492 TFS786491:TFS786492 TPO786491:TPO786492 TZK786491:TZK786492 UJG786491:UJG786492 UTC786491:UTC786492 VCY786491:VCY786492 VMU786491:VMU786492 VWQ786491:VWQ786492 WGM786491:WGM786492 WQI786491:WQI786492 XAE786491:XAE786492 DW852027:DW852028 NS852027:NS852028 XO852027:XO852028 AHK852027:AHK852028 ARG852027:ARG852028 BBC852027:BBC852028 BKY852027:BKY852028 BUU852027:BUU852028 CEQ852027:CEQ852028 COM852027:COM852028 CYI852027:CYI852028 DIE852027:DIE852028 DSA852027:DSA852028 EBW852027:EBW852028 ELS852027:ELS852028 EVO852027:EVO852028 FFK852027:FFK852028 FPG852027:FPG852028 FZC852027:FZC852028 GIY852027:GIY852028 GSU852027:GSU852028 HCQ852027:HCQ852028 HMM852027:HMM852028 HWI852027:HWI852028 IGE852027:IGE852028 IQA852027:IQA852028 IZW852027:IZW852028 JJS852027:JJS852028 JTO852027:JTO852028 KDK852027:KDK852028 KNG852027:KNG852028 KXC852027:KXC852028 LGY852027:LGY852028 LQU852027:LQU852028 MAQ852027:MAQ852028 MKM852027:MKM852028 MUI852027:MUI852028 NEE852027:NEE852028 NOA852027:NOA852028 NXW852027:NXW852028 OHS852027:OHS852028 ORO852027:ORO852028 PBK852027:PBK852028 PLG852027:PLG852028 PVC852027:PVC852028 QEY852027:QEY852028 QOU852027:QOU852028 QYQ852027:QYQ852028 RIM852027:RIM852028 RSI852027:RSI852028 SCE852027:SCE852028 SMA852027:SMA852028 SVW852027:SVW852028 TFS852027:TFS852028 TPO852027:TPO852028 TZK852027:TZK852028 UJG852027:UJG852028 UTC852027:UTC852028 VCY852027:VCY852028 VMU852027:VMU852028 VWQ852027:VWQ852028 WGM852027:WGM852028 WQI852027:WQI852028 XAE852027:XAE852028 DW917563:DW917564 NS917563:NS917564 XO917563:XO917564 AHK917563:AHK917564 ARG917563:ARG917564 BBC917563:BBC917564 BKY917563:BKY917564 BUU917563:BUU917564 CEQ917563:CEQ917564 COM917563:COM917564 CYI917563:CYI917564 DIE917563:DIE917564 DSA917563:DSA917564 EBW917563:EBW917564 ELS917563:ELS917564 EVO917563:EVO917564 FFK917563:FFK917564 FPG917563:FPG917564 FZC917563:FZC917564 GIY917563:GIY917564 GSU917563:GSU917564 HCQ917563:HCQ917564 HMM917563:HMM917564 HWI917563:HWI917564 IGE917563:IGE917564 IQA917563:IQA917564 IZW917563:IZW917564 JJS917563:JJS917564 JTO917563:JTO917564 KDK917563:KDK917564 KNG917563:KNG917564 KXC917563:KXC917564 LGY917563:LGY917564 LQU917563:LQU917564 MAQ917563:MAQ917564 MKM917563:MKM917564 MUI917563:MUI917564 NEE917563:NEE917564 NOA917563:NOA917564 NXW917563:NXW917564 OHS917563:OHS917564 ORO917563:ORO917564 PBK917563:PBK917564 PLG917563:PLG917564 PVC917563:PVC917564 QEY917563:QEY917564 QOU917563:QOU917564 QYQ917563:QYQ917564 RIM917563:RIM917564 RSI917563:RSI917564 SCE917563:SCE917564 SMA917563:SMA917564 SVW917563:SVW917564 TFS917563:TFS917564 TPO917563:TPO917564 TZK917563:TZK917564 UJG917563:UJG917564 UTC917563:UTC917564 VCY917563:VCY917564 VMU917563:VMU917564 VWQ917563:VWQ917564 WGM917563:WGM917564 WQI917563:WQI917564 XAE917563:XAE917564 DW983099:DW983100 NS983099:NS983100 XO983099:XO983100 AHK983099:AHK983100 ARG983099:ARG983100 BBC983099:BBC983100 BKY983099:BKY983100 BUU983099:BUU983100 CEQ983099:CEQ983100 COM983099:COM983100 CYI983099:CYI983100 DIE983099:DIE983100 DSA983099:DSA983100 EBW983099:EBW983100 ELS983099:ELS983100 EVO983099:EVO983100 FFK983099:FFK983100 FPG983099:FPG983100 FZC983099:FZC983100 GIY983099:GIY983100 GSU983099:GSU983100 HCQ983099:HCQ983100 HMM983099:HMM983100 HWI983099:HWI983100 IGE983099:IGE983100 IQA983099:IQA983100 IZW983099:IZW983100 JJS983099:JJS983100 JTO983099:JTO983100 KDK983099:KDK983100 KNG983099:KNG983100 KXC983099:KXC983100 LGY983099:LGY983100 LQU983099:LQU983100 MAQ983099:MAQ983100 MKM983099:MKM983100 MUI983099:MUI983100 NEE983099:NEE983100 NOA983099:NOA983100 NXW983099:NXW983100 OHS983099:OHS983100 ORO983099:ORO983100 PBK983099:PBK983100 PLG983099:PLG983100 PVC983099:PVC983100 QEY983099:QEY983100 QOU983099:QOU983100 QYQ983099:QYQ983100 RIM983099:RIM983100 RSI983099:RSI983100 SCE983099:SCE983100 SMA983099:SMA983100 SVW983099:SVW983100 TFS983099:TFS983100 TPO983099:TPO983100 TZK983099:TZK983100 UJG983099:UJG983100 UTC983099:UTC983100 VCY983099:VCY983100 VMU983099:VMU983100 VWQ983099:VWQ983100 WGM983099:WGM983100 WQI983099:WQI983100 XAE983099:XAE983100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CX65595:DB65596 MT65595:MX65596 WP65595:WT65596 AGL65595:AGP65596 AQH65595:AQL65596 BAD65595:BAH65596 BJZ65595:BKD65596 BTV65595:BTZ65596 CDR65595:CDV65596 CNN65595:CNR65596 CXJ65595:CXN65596 DHF65595:DHJ65596 DRB65595:DRF65596 EAX65595:EBB65596 EKT65595:EKX65596 EUP65595:EUT65596 FEL65595:FEP65596 FOH65595:FOL65596 FYD65595:FYH65596 GHZ65595:GID65596 GRV65595:GRZ65596 HBR65595:HBV65596 HLN65595:HLR65596 HVJ65595:HVN65596 IFF65595:IFJ65596 IPB65595:IPF65596 IYX65595:IZB65596 JIT65595:JIX65596 JSP65595:JST65596 KCL65595:KCP65596 KMH65595:KML65596 KWD65595:KWH65596 LFZ65595:LGD65596 LPV65595:LPZ65596 LZR65595:LZV65596 MJN65595:MJR65596 MTJ65595:MTN65596 NDF65595:NDJ65596 NNB65595:NNF65596 NWX65595:NXB65596 OGT65595:OGX65596 OQP65595:OQT65596 PAL65595:PAP65596 PKH65595:PKL65596 PUD65595:PUH65596 QDZ65595:QED65596 QNV65595:QNZ65596 QXR65595:QXV65596 RHN65595:RHR65596 RRJ65595:RRN65596 SBF65595:SBJ65596 SLB65595:SLF65596 SUX65595:SVB65596 TET65595:TEX65596 TOP65595:TOT65596 TYL65595:TYP65596 UIH65595:UIL65596 USD65595:USH65596 VBZ65595:VCD65596 VLV65595:VLZ65596 VVR65595:VVV65596 WFN65595:WFR65596 WPJ65595:WPN65596 WZF65595:WZJ65596 CX131131:DB131132 MT131131:MX131132 WP131131:WT131132 AGL131131:AGP131132 AQH131131:AQL131132 BAD131131:BAH131132 BJZ131131:BKD131132 BTV131131:BTZ131132 CDR131131:CDV131132 CNN131131:CNR131132 CXJ131131:CXN131132 DHF131131:DHJ131132 DRB131131:DRF131132 EAX131131:EBB131132 EKT131131:EKX131132 EUP131131:EUT131132 FEL131131:FEP131132 FOH131131:FOL131132 FYD131131:FYH131132 GHZ131131:GID131132 GRV131131:GRZ131132 HBR131131:HBV131132 HLN131131:HLR131132 HVJ131131:HVN131132 IFF131131:IFJ131132 IPB131131:IPF131132 IYX131131:IZB131132 JIT131131:JIX131132 JSP131131:JST131132 KCL131131:KCP131132 KMH131131:KML131132 KWD131131:KWH131132 LFZ131131:LGD131132 LPV131131:LPZ131132 LZR131131:LZV131132 MJN131131:MJR131132 MTJ131131:MTN131132 NDF131131:NDJ131132 NNB131131:NNF131132 NWX131131:NXB131132 OGT131131:OGX131132 OQP131131:OQT131132 PAL131131:PAP131132 PKH131131:PKL131132 PUD131131:PUH131132 QDZ131131:QED131132 QNV131131:QNZ131132 QXR131131:QXV131132 RHN131131:RHR131132 RRJ131131:RRN131132 SBF131131:SBJ131132 SLB131131:SLF131132 SUX131131:SVB131132 TET131131:TEX131132 TOP131131:TOT131132 TYL131131:TYP131132 UIH131131:UIL131132 USD131131:USH131132 VBZ131131:VCD131132 VLV131131:VLZ131132 VVR131131:VVV131132 WFN131131:WFR131132 WPJ131131:WPN131132 WZF131131:WZJ131132 CX196667:DB196668 MT196667:MX196668 WP196667:WT196668 AGL196667:AGP196668 AQH196667:AQL196668 BAD196667:BAH196668 BJZ196667:BKD196668 BTV196667:BTZ196668 CDR196667:CDV196668 CNN196667:CNR196668 CXJ196667:CXN196668 DHF196667:DHJ196668 DRB196667:DRF196668 EAX196667:EBB196668 EKT196667:EKX196668 EUP196667:EUT196668 FEL196667:FEP196668 FOH196667:FOL196668 FYD196667:FYH196668 GHZ196667:GID196668 GRV196667:GRZ196668 HBR196667:HBV196668 HLN196667:HLR196668 HVJ196667:HVN196668 IFF196667:IFJ196668 IPB196667:IPF196668 IYX196667:IZB196668 JIT196667:JIX196668 JSP196667:JST196668 KCL196667:KCP196668 KMH196667:KML196668 KWD196667:KWH196668 LFZ196667:LGD196668 LPV196667:LPZ196668 LZR196667:LZV196668 MJN196667:MJR196668 MTJ196667:MTN196668 NDF196667:NDJ196668 NNB196667:NNF196668 NWX196667:NXB196668 OGT196667:OGX196668 OQP196667:OQT196668 PAL196667:PAP196668 PKH196667:PKL196668 PUD196667:PUH196668 QDZ196667:QED196668 QNV196667:QNZ196668 QXR196667:QXV196668 RHN196667:RHR196668 RRJ196667:RRN196668 SBF196667:SBJ196668 SLB196667:SLF196668 SUX196667:SVB196668 TET196667:TEX196668 TOP196667:TOT196668 TYL196667:TYP196668 UIH196667:UIL196668 USD196667:USH196668 VBZ196667:VCD196668 VLV196667:VLZ196668 VVR196667:VVV196668 WFN196667:WFR196668 WPJ196667:WPN196668 WZF196667:WZJ196668 CX262203:DB262204 MT262203:MX262204 WP262203:WT262204 AGL262203:AGP262204 AQH262203:AQL262204 BAD262203:BAH262204 BJZ262203:BKD262204 BTV262203:BTZ262204 CDR262203:CDV262204 CNN262203:CNR262204 CXJ262203:CXN262204 DHF262203:DHJ262204 DRB262203:DRF262204 EAX262203:EBB262204 EKT262203:EKX262204 EUP262203:EUT262204 FEL262203:FEP262204 FOH262203:FOL262204 FYD262203:FYH262204 GHZ262203:GID262204 GRV262203:GRZ262204 HBR262203:HBV262204 HLN262203:HLR262204 HVJ262203:HVN262204 IFF262203:IFJ262204 IPB262203:IPF262204 IYX262203:IZB262204 JIT262203:JIX262204 JSP262203:JST262204 KCL262203:KCP262204 KMH262203:KML262204 KWD262203:KWH262204 LFZ262203:LGD262204 LPV262203:LPZ262204 LZR262203:LZV262204 MJN262203:MJR262204 MTJ262203:MTN262204 NDF262203:NDJ262204 NNB262203:NNF262204 NWX262203:NXB262204 OGT262203:OGX262204 OQP262203:OQT262204 PAL262203:PAP262204 PKH262203:PKL262204 PUD262203:PUH262204 QDZ262203:QED262204 QNV262203:QNZ262204 QXR262203:QXV262204 RHN262203:RHR262204 RRJ262203:RRN262204 SBF262203:SBJ262204 SLB262203:SLF262204 SUX262203:SVB262204 TET262203:TEX262204 TOP262203:TOT262204 TYL262203:TYP262204 UIH262203:UIL262204 USD262203:USH262204 VBZ262203:VCD262204 VLV262203:VLZ262204 VVR262203:VVV262204 WFN262203:WFR262204 WPJ262203:WPN262204 WZF262203:WZJ262204 CX327739:DB327740 MT327739:MX327740 WP327739:WT327740 AGL327739:AGP327740 AQH327739:AQL327740 BAD327739:BAH327740 BJZ327739:BKD327740 BTV327739:BTZ327740 CDR327739:CDV327740 CNN327739:CNR327740 CXJ327739:CXN327740 DHF327739:DHJ327740 DRB327739:DRF327740 EAX327739:EBB327740 EKT327739:EKX327740 EUP327739:EUT327740 FEL327739:FEP327740 FOH327739:FOL327740 FYD327739:FYH327740 GHZ327739:GID327740 GRV327739:GRZ327740 HBR327739:HBV327740 HLN327739:HLR327740 HVJ327739:HVN327740 IFF327739:IFJ327740 IPB327739:IPF327740 IYX327739:IZB327740 JIT327739:JIX327740 JSP327739:JST327740 KCL327739:KCP327740 KMH327739:KML327740 KWD327739:KWH327740 LFZ327739:LGD327740 LPV327739:LPZ327740 LZR327739:LZV327740 MJN327739:MJR327740 MTJ327739:MTN327740 NDF327739:NDJ327740 NNB327739:NNF327740 NWX327739:NXB327740 OGT327739:OGX327740 OQP327739:OQT327740 PAL327739:PAP327740 PKH327739:PKL327740 PUD327739:PUH327740 QDZ327739:QED327740 QNV327739:QNZ327740 QXR327739:QXV327740 RHN327739:RHR327740 RRJ327739:RRN327740 SBF327739:SBJ327740 SLB327739:SLF327740 SUX327739:SVB327740 TET327739:TEX327740 TOP327739:TOT327740 TYL327739:TYP327740 UIH327739:UIL327740 USD327739:USH327740 VBZ327739:VCD327740 VLV327739:VLZ327740 VVR327739:VVV327740 WFN327739:WFR327740 WPJ327739:WPN327740 WZF327739:WZJ327740 CX393275:DB393276 MT393275:MX393276 WP393275:WT393276 AGL393275:AGP393276 AQH393275:AQL393276 BAD393275:BAH393276 BJZ393275:BKD393276 BTV393275:BTZ393276 CDR393275:CDV393276 CNN393275:CNR393276 CXJ393275:CXN393276 DHF393275:DHJ393276 DRB393275:DRF393276 EAX393275:EBB393276 EKT393275:EKX393276 EUP393275:EUT393276 FEL393275:FEP393276 FOH393275:FOL393276 FYD393275:FYH393276 GHZ393275:GID393276 GRV393275:GRZ393276 HBR393275:HBV393276 HLN393275:HLR393276 HVJ393275:HVN393276 IFF393275:IFJ393276 IPB393275:IPF393276 IYX393275:IZB393276 JIT393275:JIX393276 JSP393275:JST393276 KCL393275:KCP393276 KMH393275:KML393276 KWD393275:KWH393276 LFZ393275:LGD393276 LPV393275:LPZ393276 LZR393275:LZV393276 MJN393275:MJR393276 MTJ393275:MTN393276 NDF393275:NDJ393276 NNB393275:NNF393276 NWX393275:NXB393276 OGT393275:OGX393276 OQP393275:OQT393276 PAL393275:PAP393276 PKH393275:PKL393276 PUD393275:PUH393276 QDZ393275:QED393276 QNV393275:QNZ393276 QXR393275:QXV393276 RHN393275:RHR393276 RRJ393275:RRN393276 SBF393275:SBJ393276 SLB393275:SLF393276 SUX393275:SVB393276 TET393275:TEX393276 TOP393275:TOT393276 TYL393275:TYP393276 UIH393275:UIL393276 USD393275:USH393276 VBZ393275:VCD393276 VLV393275:VLZ393276 VVR393275:VVV393276 WFN393275:WFR393276 WPJ393275:WPN393276 WZF393275:WZJ393276 CX458811:DB458812 MT458811:MX458812 WP458811:WT458812 AGL458811:AGP458812 AQH458811:AQL458812 BAD458811:BAH458812 BJZ458811:BKD458812 BTV458811:BTZ458812 CDR458811:CDV458812 CNN458811:CNR458812 CXJ458811:CXN458812 DHF458811:DHJ458812 DRB458811:DRF458812 EAX458811:EBB458812 EKT458811:EKX458812 EUP458811:EUT458812 FEL458811:FEP458812 FOH458811:FOL458812 FYD458811:FYH458812 GHZ458811:GID458812 GRV458811:GRZ458812 HBR458811:HBV458812 HLN458811:HLR458812 HVJ458811:HVN458812 IFF458811:IFJ458812 IPB458811:IPF458812 IYX458811:IZB458812 JIT458811:JIX458812 JSP458811:JST458812 KCL458811:KCP458812 KMH458811:KML458812 KWD458811:KWH458812 LFZ458811:LGD458812 LPV458811:LPZ458812 LZR458811:LZV458812 MJN458811:MJR458812 MTJ458811:MTN458812 NDF458811:NDJ458812 NNB458811:NNF458812 NWX458811:NXB458812 OGT458811:OGX458812 OQP458811:OQT458812 PAL458811:PAP458812 PKH458811:PKL458812 PUD458811:PUH458812 QDZ458811:QED458812 QNV458811:QNZ458812 QXR458811:QXV458812 RHN458811:RHR458812 RRJ458811:RRN458812 SBF458811:SBJ458812 SLB458811:SLF458812 SUX458811:SVB458812 TET458811:TEX458812 TOP458811:TOT458812 TYL458811:TYP458812 UIH458811:UIL458812 USD458811:USH458812 VBZ458811:VCD458812 VLV458811:VLZ458812 VVR458811:VVV458812 WFN458811:WFR458812 WPJ458811:WPN458812 WZF458811:WZJ458812 CX524347:DB524348 MT524347:MX524348 WP524347:WT524348 AGL524347:AGP524348 AQH524347:AQL524348 BAD524347:BAH524348 BJZ524347:BKD524348 BTV524347:BTZ524348 CDR524347:CDV524348 CNN524347:CNR524348 CXJ524347:CXN524348 DHF524347:DHJ524348 DRB524347:DRF524348 EAX524347:EBB524348 EKT524347:EKX524348 EUP524347:EUT524348 FEL524347:FEP524348 FOH524347:FOL524348 FYD524347:FYH524348 GHZ524347:GID524348 GRV524347:GRZ524348 HBR524347:HBV524348 HLN524347:HLR524348 HVJ524347:HVN524348 IFF524347:IFJ524348 IPB524347:IPF524348 IYX524347:IZB524348 JIT524347:JIX524348 JSP524347:JST524348 KCL524347:KCP524348 KMH524347:KML524348 KWD524347:KWH524348 LFZ524347:LGD524348 LPV524347:LPZ524348 LZR524347:LZV524348 MJN524347:MJR524348 MTJ524347:MTN524348 NDF524347:NDJ524348 NNB524347:NNF524348 NWX524347:NXB524348 OGT524347:OGX524348 OQP524347:OQT524348 PAL524347:PAP524348 PKH524347:PKL524348 PUD524347:PUH524348 QDZ524347:QED524348 QNV524347:QNZ524348 QXR524347:QXV524348 RHN524347:RHR524348 RRJ524347:RRN524348 SBF524347:SBJ524348 SLB524347:SLF524348 SUX524347:SVB524348 TET524347:TEX524348 TOP524347:TOT524348 TYL524347:TYP524348 UIH524347:UIL524348 USD524347:USH524348 VBZ524347:VCD524348 VLV524347:VLZ524348 VVR524347:VVV524348 WFN524347:WFR524348 WPJ524347:WPN524348 WZF524347:WZJ524348 CX589883:DB589884 MT589883:MX589884 WP589883:WT589884 AGL589883:AGP589884 AQH589883:AQL589884 BAD589883:BAH589884 BJZ589883:BKD589884 BTV589883:BTZ589884 CDR589883:CDV589884 CNN589883:CNR589884 CXJ589883:CXN589884 DHF589883:DHJ589884 DRB589883:DRF589884 EAX589883:EBB589884 EKT589883:EKX589884 EUP589883:EUT589884 FEL589883:FEP589884 FOH589883:FOL589884 FYD589883:FYH589884 GHZ589883:GID589884 GRV589883:GRZ589884 HBR589883:HBV589884 HLN589883:HLR589884 HVJ589883:HVN589884 IFF589883:IFJ589884 IPB589883:IPF589884 IYX589883:IZB589884 JIT589883:JIX589884 JSP589883:JST589884 KCL589883:KCP589884 KMH589883:KML589884 KWD589883:KWH589884 LFZ589883:LGD589884 LPV589883:LPZ589884 LZR589883:LZV589884 MJN589883:MJR589884 MTJ589883:MTN589884 NDF589883:NDJ589884 NNB589883:NNF589884 NWX589883:NXB589884 OGT589883:OGX589884 OQP589883:OQT589884 PAL589883:PAP589884 PKH589883:PKL589884 PUD589883:PUH589884 QDZ589883:QED589884 QNV589883:QNZ589884 QXR589883:QXV589884 RHN589883:RHR589884 RRJ589883:RRN589884 SBF589883:SBJ589884 SLB589883:SLF589884 SUX589883:SVB589884 TET589883:TEX589884 TOP589883:TOT589884 TYL589883:TYP589884 UIH589883:UIL589884 USD589883:USH589884 VBZ589883:VCD589884 VLV589883:VLZ589884 VVR589883:VVV589884 WFN589883:WFR589884 WPJ589883:WPN589884 WZF589883:WZJ589884 CX655419:DB655420 MT655419:MX655420 WP655419:WT655420 AGL655419:AGP655420 AQH655419:AQL655420 BAD655419:BAH655420 BJZ655419:BKD655420 BTV655419:BTZ655420 CDR655419:CDV655420 CNN655419:CNR655420 CXJ655419:CXN655420 DHF655419:DHJ655420 DRB655419:DRF655420 EAX655419:EBB655420 EKT655419:EKX655420 EUP655419:EUT655420 FEL655419:FEP655420 FOH655419:FOL655420 FYD655419:FYH655420 GHZ655419:GID655420 GRV655419:GRZ655420 HBR655419:HBV655420 HLN655419:HLR655420 HVJ655419:HVN655420 IFF655419:IFJ655420 IPB655419:IPF655420 IYX655419:IZB655420 JIT655419:JIX655420 JSP655419:JST655420 KCL655419:KCP655420 KMH655419:KML655420 KWD655419:KWH655420 LFZ655419:LGD655420 LPV655419:LPZ655420 LZR655419:LZV655420 MJN655419:MJR655420 MTJ655419:MTN655420 NDF655419:NDJ655420 NNB655419:NNF655420 NWX655419:NXB655420 OGT655419:OGX655420 OQP655419:OQT655420 PAL655419:PAP655420 PKH655419:PKL655420 PUD655419:PUH655420 QDZ655419:QED655420 QNV655419:QNZ655420 QXR655419:QXV655420 RHN655419:RHR655420 RRJ655419:RRN655420 SBF655419:SBJ655420 SLB655419:SLF655420 SUX655419:SVB655420 TET655419:TEX655420 TOP655419:TOT655420 TYL655419:TYP655420 UIH655419:UIL655420 USD655419:USH655420 VBZ655419:VCD655420 VLV655419:VLZ655420 VVR655419:VVV655420 WFN655419:WFR655420 WPJ655419:WPN655420 WZF655419:WZJ655420 CX720955:DB720956 MT720955:MX720956 WP720955:WT720956 AGL720955:AGP720956 AQH720955:AQL720956 BAD720955:BAH720956 BJZ720955:BKD720956 BTV720955:BTZ720956 CDR720955:CDV720956 CNN720955:CNR720956 CXJ720955:CXN720956 DHF720955:DHJ720956 DRB720955:DRF720956 EAX720955:EBB720956 EKT720955:EKX720956 EUP720955:EUT720956 FEL720955:FEP720956 FOH720955:FOL720956 FYD720955:FYH720956 GHZ720955:GID720956 GRV720955:GRZ720956 HBR720955:HBV720956 HLN720955:HLR720956 HVJ720955:HVN720956 IFF720955:IFJ720956 IPB720955:IPF720956 IYX720955:IZB720956 JIT720955:JIX720956 JSP720955:JST720956 KCL720955:KCP720956 KMH720955:KML720956 KWD720955:KWH720956 LFZ720955:LGD720956 LPV720955:LPZ720956 LZR720955:LZV720956 MJN720955:MJR720956 MTJ720955:MTN720956 NDF720955:NDJ720956 NNB720955:NNF720956 NWX720955:NXB720956 OGT720955:OGX720956 OQP720955:OQT720956 PAL720955:PAP720956 PKH720955:PKL720956 PUD720955:PUH720956 QDZ720955:QED720956 QNV720955:QNZ720956 QXR720955:QXV720956 RHN720955:RHR720956 RRJ720955:RRN720956 SBF720955:SBJ720956 SLB720955:SLF720956 SUX720955:SVB720956 TET720955:TEX720956 TOP720955:TOT720956 TYL720955:TYP720956 UIH720955:UIL720956 USD720955:USH720956 VBZ720955:VCD720956 VLV720955:VLZ720956 VVR720955:VVV720956 WFN720955:WFR720956 WPJ720955:WPN720956 WZF720955:WZJ720956 CX786491:DB786492 MT786491:MX786492 WP786491:WT786492 AGL786491:AGP786492 AQH786491:AQL786492 BAD786491:BAH786492 BJZ786491:BKD786492 BTV786491:BTZ786492 CDR786491:CDV786492 CNN786491:CNR786492 CXJ786491:CXN786492 DHF786491:DHJ786492 DRB786491:DRF786492 EAX786491:EBB786492 EKT786491:EKX786492 EUP786491:EUT786492 FEL786491:FEP786492 FOH786491:FOL786492 FYD786491:FYH786492 GHZ786491:GID786492 GRV786491:GRZ786492 HBR786491:HBV786492 HLN786491:HLR786492 HVJ786491:HVN786492 IFF786491:IFJ786492 IPB786491:IPF786492 IYX786491:IZB786492 JIT786491:JIX786492 JSP786491:JST786492 KCL786491:KCP786492 KMH786491:KML786492 KWD786491:KWH786492 LFZ786491:LGD786492 LPV786491:LPZ786492 LZR786491:LZV786492 MJN786491:MJR786492 MTJ786491:MTN786492 NDF786491:NDJ786492 NNB786491:NNF786492 NWX786491:NXB786492 OGT786491:OGX786492 OQP786491:OQT786492 PAL786491:PAP786492 PKH786491:PKL786492 PUD786491:PUH786492 QDZ786491:QED786492 QNV786491:QNZ786492 QXR786491:QXV786492 RHN786491:RHR786492 RRJ786491:RRN786492 SBF786491:SBJ786492 SLB786491:SLF786492 SUX786491:SVB786492 TET786491:TEX786492 TOP786491:TOT786492 TYL786491:TYP786492 UIH786491:UIL786492 USD786491:USH786492 VBZ786491:VCD786492 VLV786491:VLZ786492 VVR786491:VVV786492 WFN786491:WFR786492 WPJ786491:WPN786492 WZF786491:WZJ786492 CX852027:DB852028 MT852027:MX852028 WP852027:WT852028 AGL852027:AGP852028 AQH852027:AQL852028 BAD852027:BAH852028 BJZ852027:BKD852028 BTV852027:BTZ852028 CDR852027:CDV852028 CNN852027:CNR852028 CXJ852027:CXN852028 DHF852027:DHJ852028 DRB852027:DRF852028 EAX852027:EBB852028 EKT852027:EKX852028 EUP852027:EUT852028 FEL852027:FEP852028 FOH852027:FOL852028 FYD852027:FYH852028 GHZ852027:GID852028 GRV852027:GRZ852028 HBR852027:HBV852028 HLN852027:HLR852028 HVJ852027:HVN852028 IFF852027:IFJ852028 IPB852027:IPF852028 IYX852027:IZB852028 JIT852027:JIX852028 JSP852027:JST852028 KCL852027:KCP852028 KMH852027:KML852028 KWD852027:KWH852028 LFZ852027:LGD852028 LPV852027:LPZ852028 LZR852027:LZV852028 MJN852027:MJR852028 MTJ852027:MTN852028 NDF852027:NDJ852028 NNB852027:NNF852028 NWX852027:NXB852028 OGT852027:OGX852028 OQP852027:OQT852028 PAL852027:PAP852028 PKH852027:PKL852028 PUD852027:PUH852028 QDZ852027:QED852028 QNV852027:QNZ852028 QXR852027:QXV852028 RHN852027:RHR852028 RRJ852027:RRN852028 SBF852027:SBJ852028 SLB852027:SLF852028 SUX852027:SVB852028 TET852027:TEX852028 TOP852027:TOT852028 TYL852027:TYP852028 UIH852027:UIL852028 USD852027:USH852028 VBZ852027:VCD852028 VLV852027:VLZ852028 VVR852027:VVV852028 WFN852027:WFR852028 WPJ852027:WPN852028 WZF852027:WZJ852028 CX917563:DB917564 MT917563:MX917564 WP917563:WT917564 AGL917563:AGP917564 AQH917563:AQL917564 BAD917563:BAH917564 BJZ917563:BKD917564 BTV917563:BTZ917564 CDR917563:CDV917564 CNN917563:CNR917564 CXJ917563:CXN917564 DHF917563:DHJ917564 DRB917563:DRF917564 EAX917563:EBB917564 EKT917563:EKX917564 EUP917563:EUT917564 FEL917563:FEP917564 FOH917563:FOL917564 FYD917563:FYH917564 GHZ917563:GID917564 GRV917563:GRZ917564 HBR917563:HBV917564 HLN917563:HLR917564 HVJ917563:HVN917564 IFF917563:IFJ917564 IPB917563:IPF917564 IYX917563:IZB917564 JIT917563:JIX917564 JSP917563:JST917564 KCL917563:KCP917564 KMH917563:KML917564 KWD917563:KWH917564 LFZ917563:LGD917564 LPV917563:LPZ917564 LZR917563:LZV917564 MJN917563:MJR917564 MTJ917563:MTN917564 NDF917563:NDJ917564 NNB917563:NNF917564 NWX917563:NXB917564 OGT917563:OGX917564 OQP917563:OQT917564 PAL917563:PAP917564 PKH917563:PKL917564 PUD917563:PUH917564 QDZ917563:QED917564 QNV917563:QNZ917564 QXR917563:QXV917564 RHN917563:RHR917564 RRJ917563:RRN917564 SBF917563:SBJ917564 SLB917563:SLF917564 SUX917563:SVB917564 TET917563:TEX917564 TOP917563:TOT917564 TYL917563:TYP917564 UIH917563:UIL917564 USD917563:USH917564 VBZ917563:VCD917564 VLV917563:VLZ917564 VVR917563:VVV917564 WFN917563:WFR917564 WPJ917563:WPN917564 WZF917563:WZJ917564 CX983099:DB983100 MT983099:MX983100 WP983099:WT983100 AGL983099:AGP983100 AQH983099:AQL983100 BAD983099:BAH983100 BJZ983099:BKD983100 BTV983099:BTZ983100 CDR983099:CDV983100 CNN983099:CNR983100 CXJ983099:CXN983100 DHF983099:DHJ983100 DRB983099:DRF983100 EAX983099:EBB983100 EKT983099:EKX983100 EUP983099:EUT983100 FEL983099:FEP983100 FOH983099:FOL983100 FYD983099:FYH983100 GHZ983099:GID983100 GRV983099:GRZ983100 HBR983099:HBV983100 HLN983099:HLR983100 HVJ983099:HVN983100 IFF983099:IFJ983100 IPB983099:IPF983100 IYX983099:IZB983100 JIT983099:JIX983100 JSP983099:JST983100 KCL983099:KCP983100 KMH983099:KML983100 KWD983099:KWH983100 LFZ983099:LGD983100 LPV983099:LPZ983100 LZR983099:LZV983100 MJN983099:MJR983100 MTJ983099:MTN983100 NDF983099:NDJ983100 NNB983099:NNF983100 NWX983099:NXB983100 OGT983099:OGX983100 OQP983099:OQT983100 PAL983099:PAP983100 PKH983099:PKL983100 PUD983099:PUH983100 QDZ983099:QED983100 QNV983099:QNZ983100 QXR983099:QXV983100 RHN983099:RHR983100 RRJ983099:RRN983100 SBF983099:SBJ983100 SLB983099:SLF983100 SUX983099:SVB983100 TET983099:TEX983100 TOP983099:TOT983100 TYL983099:TYP983100 UIH983099:UIL983100 USD983099:USH983100 VBZ983099:VCD983100 VLV983099:VLZ983100 VVR983099:VVV983100 WFN983099:WFR983100 WPJ983099:WPN983100 WZF983099:WZJ983100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71"/>
  <sheetViews>
    <sheetView zoomScale="85" zoomScaleNormal="85" workbookViewId="0">
      <selection activeCell="DM23" sqref="DM23"/>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9" width="1.5" style="2" hidden="1" customWidth="1"/>
    <col min="90"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x14ac:dyDescent="0.2">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x14ac:dyDescent="0.15">
      <c r="A2" s="9"/>
      <c r="B2" s="123"/>
      <c r="C2" s="123" t="s">
        <v>346</v>
      </c>
      <c r="D2" s="123"/>
      <c r="E2" s="123"/>
      <c r="F2" s="123"/>
      <c r="G2" s="123"/>
      <c r="H2" s="123"/>
      <c r="I2" s="123"/>
      <c r="J2" s="123"/>
      <c r="K2" s="123"/>
      <c r="L2" s="123"/>
      <c r="M2" s="123"/>
      <c r="N2" s="123"/>
      <c r="O2" s="123"/>
      <c r="P2" s="123"/>
      <c r="Q2" s="123"/>
      <c r="R2" s="123"/>
      <c r="S2" s="123"/>
      <c r="T2" s="123"/>
      <c r="U2" s="123"/>
      <c r="V2" s="123"/>
      <c r="W2" s="124"/>
      <c r="X2" s="124"/>
      <c r="Y2" s="124"/>
      <c r="Z2" s="1306" t="s">
        <v>133</v>
      </c>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24"/>
      <c r="BX2" s="1324" t="s">
        <v>106</v>
      </c>
      <c r="BY2" s="1325"/>
      <c r="BZ2" s="1325"/>
      <c r="CA2" s="1325"/>
      <c r="CB2" s="1325"/>
      <c r="CC2" s="1325"/>
      <c r="CD2" s="1325"/>
      <c r="CE2" s="1325"/>
      <c r="CF2" s="1325"/>
      <c r="CG2" s="1325"/>
      <c r="CH2" s="1325"/>
      <c r="CI2" s="1325"/>
      <c r="CJ2" s="1325"/>
      <c r="CK2" s="1325"/>
      <c r="CL2" s="1325"/>
      <c r="CM2" s="1325"/>
      <c r="CN2" s="1325"/>
      <c r="CO2" s="1325"/>
      <c r="CP2" s="1325"/>
      <c r="CQ2" s="1325"/>
      <c r="CR2" s="1326"/>
      <c r="CS2" s="10"/>
      <c r="CT2" s="10"/>
      <c r="CU2" s="10"/>
      <c r="CV2" s="10"/>
    </row>
    <row r="3" spans="1:143" ht="15.75" thickBot="1" x14ac:dyDescent="0.2">
      <c r="A3" s="9"/>
      <c r="B3" s="123"/>
      <c r="C3" s="123"/>
      <c r="D3" s="123"/>
      <c r="E3" s="123"/>
      <c r="F3" s="123"/>
      <c r="G3" s="123"/>
      <c r="H3" s="123"/>
      <c r="I3" s="123"/>
      <c r="J3" s="123"/>
      <c r="K3" s="123"/>
      <c r="L3" s="123"/>
      <c r="M3" s="123"/>
      <c r="N3" s="123"/>
      <c r="O3" s="123"/>
      <c r="P3" s="123"/>
      <c r="Q3" s="123"/>
      <c r="R3" s="123"/>
      <c r="S3" s="123"/>
      <c r="T3" s="123"/>
      <c r="U3" s="1313" t="s">
        <v>349</v>
      </c>
      <c r="V3" s="1313"/>
      <c r="W3" s="1313"/>
      <c r="X3" s="1313"/>
      <c r="Y3" s="1313"/>
      <c r="Z3" s="1313"/>
      <c r="AA3" s="1313"/>
      <c r="AB3" s="1313"/>
      <c r="AC3" s="1313"/>
      <c r="AD3" s="1313"/>
      <c r="AE3" s="1313"/>
      <c r="AF3" s="1313"/>
      <c r="AG3" s="1313"/>
      <c r="AH3" s="1313"/>
      <c r="AI3" s="1313"/>
      <c r="AJ3" s="1313"/>
      <c r="AK3" s="1313"/>
      <c r="AL3" s="1313"/>
      <c r="AM3" s="1313"/>
      <c r="AN3" s="1313"/>
      <c r="AO3" s="1313"/>
      <c r="AP3" s="1313"/>
      <c r="AQ3" s="1313"/>
      <c r="AR3" s="1313"/>
      <c r="AS3" s="1313"/>
      <c r="AT3" s="1313"/>
      <c r="AU3" s="1313"/>
      <c r="AV3" s="1313"/>
      <c r="AW3" s="1313"/>
      <c r="AX3" s="1313"/>
      <c r="AY3" s="1313"/>
      <c r="AZ3" s="1313"/>
      <c r="BA3" s="1313"/>
      <c r="BB3" s="1313"/>
      <c r="BC3" s="1313"/>
      <c r="BD3" s="1313"/>
      <c r="BE3" s="1313"/>
      <c r="BF3" s="1313"/>
      <c r="BG3" s="1313"/>
      <c r="BH3" s="1313"/>
      <c r="BI3" s="1313"/>
      <c r="BJ3" s="1313"/>
      <c r="BK3" s="1313"/>
      <c r="BL3" s="1313"/>
      <c r="BM3" s="1313"/>
      <c r="BN3" s="1313"/>
      <c r="BO3" s="1313"/>
      <c r="BP3" s="1313"/>
      <c r="BQ3" s="1313"/>
      <c r="BR3" s="1313"/>
      <c r="BS3" s="1313"/>
      <c r="BT3" s="1313"/>
      <c r="BU3" s="1313"/>
      <c r="BV3" s="1313"/>
      <c r="BW3" s="127"/>
      <c r="BX3" s="1327"/>
      <c r="BY3" s="1328"/>
      <c r="BZ3" s="1328"/>
      <c r="CA3" s="1328"/>
      <c r="CB3" s="1328"/>
      <c r="CC3" s="1328"/>
      <c r="CD3" s="1328"/>
      <c r="CE3" s="1328"/>
      <c r="CF3" s="1328"/>
      <c r="CG3" s="1328"/>
      <c r="CH3" s="1328"/>
      <c r="CI3" s="1328"/>
      <c r="CJ3" s="1328"/>
      <c r="CK3" s="1328"/>
      <c r="CL3" s="1328"/>
      <c r="CM3" s="1328"/>
      <c r="CN3" s="1328"/>
      <c r="CO3" s="1328"/>
      <c r="CP3" s="1328"/>
      <c r="CQ3" s="1328"/>
      <c r="CR3" s="1329"/>
      <c r="CS3" s="10"/>
      <c r="CT3" s="10"/>
      <c r="CU3" s="10"/>
      <c r="CV3" s="10"/>
    </row>
    <row r="4" spans="1:143" ht="15" customHeight="1" thickTop="1" x14ac:dyDescent="0.15">
      <c r="A4" s="9"/>
      <c r="B4" s="123"/>
      <c r="C4" s="123"/>
      <c r="D4" s="123"/>
      <c r="E4" s="123"/>
      <c r="F4" s="123"/>
      <c r="G4" s="123"/>
      <c r="H4" s="123"/>
      <c r="I4" s="123"/>
      <c r="J4" s="123"/>
      <c r="K4" s="123"/>
      <c r="L4" s="123"/>
      <c r="M4" s="123"/>
      <c r="N4" s="123"/>
      <c r="O4" s="123"/>
      <c r="P4" s="123"/>
      <c r="Q4" s="123"/>
      <c r="R4" s="123"/>
      <c r="S4" s="123"/>
      <c r="T4" s="123"/>
      <c r="U4" s="123"/>
      <c r="V4" s="123"/>
      <c r="W4" s="100"/>
      <c r="X4" s="250"/>
      <c r="Y4" s="250"/>
      <c r="Z4" s="1314" t="s">
        <v>1</v>
      </c>
      <c r="AA4" s="1314"/>
      <c r="AB4" s="1314"/>
      <c r="AC4" s="1314"/>
      <c r="AD4" s="1314"/>
      <c r="AE4" s="1314"/>
      <c r="AF4" s="1314"/>
      <c r="AG4" s="1314"/>
      <c r="AH4" s="1314"/>
      <c r="AI4" s="1314"/>
      <c r="AJ4" s="1314"/>
      <c r="AK4" s="1314"/>
      <c r="AL4" s="1314"/>
      <c r="AM4" s="1314"/>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30"/>
      <c r="BY4" s="1330"/>
      <c r="BZ4" s="1330"/>
      <c r="CA4" s="1330"/>
      <c r="CB4" s="1330"/>
      <c r="CC4" s="1330"/>
      <c r="CD4" s="1330"/>
      <c r="CE4" s="1330"/>
      <c r="CF4" s="1330"/>
      <c r="CG4" s="1330"/>
      <c r="CH4" s="1330"/>
      <c r="CI4" s="1330"/>
      <c r="CJ4" s="1330"/>
      <c r="CK4" s="1330"/>
      <c r="CL4" s="1330"/>
      <c r="CM4" s="1330"/>
      <c r="CN4" s="1330"/>
      <c r="CO4" s="1330"/>
      <c r="CP4" s="1330"/>
      <c r="CQ4" s="1330"/>
      <c r="CR4" s="1330"/>
      <c r="CS4" s="446"/>
      <c r="CT4" s="10"/>
      <c r="CU4" s="10"/>
      <c r="CV4" s="10"/>
    </row>
    <row r="5" spans="1:143" ht="12" x14ac:dyDescent="0.15">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38" t="s">
        <v>315</v>
      </c>
      <c r="AJ5" s="1138"/>
      <c r="AK5" s="1138"/>
      <c r="AL5" s="1138"/>
      <c r="AM5" s="1138"/>
      <c r="AN5" s="1138"/>
      <c r="AO5" s="1138"/>
      <c r="AP5" s="1138"/>
      <c r="AQ5" s="1138"/>
      <c r="AR5" s="1138"/>
      <c r="AS5" s="1138"/>
      <c r="AT5" s="1138"/>
      <c r="AU5" s="1138"/>
      <c r="AV5" s="1138"/>
      <c r="AW5" s="1138"/>
      <c r="AX5" s="1138"/>
      <c r="AY5" s="1138"/>
      <c r="AZ5" s="1138"/>
      <c r="BA5" s="1138"/>
      <c r="BB5" s="1138"/>
      <c r="BC5" s="1138"/>
      <c r="BD5" s="1138"/>
      <c r="BE5" s="1138"/>
      <c r="BF5" s="1138"/>
      <c r="BG5" s="1138"/>
      <c r="BH5" s="1138"/>
      <c r="BI5" s="1138"/>
      <c r="BJ5" s="1138"/>
      <c r="BK5" s="1138"/>
      <c r="BL5" s="1138"/>
      <c r="BM5" s="1138"/>
      <c r="BN5" s="1138"/>
      <c r="BO5" s="1138"/>
      <c r="BP5" s="1138"/>
      <c r="BQ5" s="1138"/>
      <c r="BR5" s="129"/>
      <c r="BS5" s="129"/>
      <c r="BT5" s="129"/>
      <c r="BU5" s="129"/>
      <c r="BV5" s="129"/>
      <c r="BW5" s="129"/>
      <c r="BX5" s="1331"/>
      <c r="BY5" s="1331"/>
      <c r="BZ5" s="1331"/>
      <c r="CA5" s="1331"/>
      <c r="CB5" s="1331"/>
      <c r="CC5" s="1331"/>
      <c r="CD5" s="1331"/>
      <c r="CE5" s="1331"/>
      <c r="CF5" s="1331"/>
      <c r="CG5" s="1331"/>
      <c r="CH5" s="1331"/>
      <c r="CI5" s="1331"/>
      <c r="CJ5" s="1331"/>
      <c r="CK5" s="1331"/>
      <c r="CL5" s="1331"/>
      <c r="CM5" s="1331"/>
      <c r="CN5" s="1331"/>
      <c r="CO5" s="1331"/>
      <c r="CP5" s="1331"/>
      <c r="CQ5" s="1331"/>
      <c r="CR5" s="1331"/>
      <c r="CS5" s="10"/>
      <c r="CT5" s="10"/>
      <c r="CU5" s="10"/>
      <c r="CV5" s="10"/>
    </row>
    <row r="6" spans="1:143" ht="12" x14ac:dyDescent="0.15">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129"/>
      <c r="BS6" s="129"/>
      <c r="BT6" s="129"/>
      <c r="BU6" s="129"/>
      <c r="BV6" s="129"/>
      <c r="BW6" s="129"/>
      <c r="BX6" s="425"/>
      <c r="BY6" s="425"/>
      <c r="BZ6" s="425"/>
      <c r="CA6" s="425"/>
      <c r="CB6" s="425"/>
      <c r="CC6" s="425"/>
      <c r="CD6" s="425"/>
      <c r="CE6" s="425"/>
      <c r="CF6" s="425"/>
      <c r="CG6" s="425"/>
      <c r="CH6" s="425"/>
      <c r="CI6" s="425"/>
      <c r="CJ6" s="425"/>
      <c r="CK6" s="425"/>
      <c r="CL6" s="425"/>
      <c r="CM6" s="425"/>
      <c r="CN6" s="425"/>
      <c r="CO6" s="425"/>
      <c r="CP6" s="425"/>
      <c r="CQ6" s="425"/>
      <c r="CR6" s="425"/>
      <c r="CS6" s="10"/>
      <c r="CT6" s="10"/>
      <c r="CU6" s="10"/>
      <c r="CV6" s="10"/>
    </row>
    <row r="7" spans="1:143" ht="13.5" x14ac:dyDescent="0.15">
      <c r="A7" s="99"/>
      <c r="B7" s="129"/>
      <c r="C7" s="129"/>
      <c r="D7" s="129"/>
      <c r="E7" s="426" t="s">
        <v>348</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129"/>
      <c r="BS7" s="129"/>
      <c r="BT7" s="129"/>
      <c r="BU7" s="129"/>
      <c r="BV7" s="129"/>
      <c r="BW7" s="129"/>
      <c r="BX7" s="425"/>
      <c r="BY7" s="425"/>
      <c r="BZ7" s="425"/>
      <c r="CA7" s="425"/>
      <c r="CB7" s="425"/>
      <c r="CC7" s="425"/>
      <c r="CD7" s="425"/>
      <c r="CE7" s="425"/>
      <c r="CF7" s="425"/>
      <c r="CG7" s="425"/>
      <c r="CH7" s="425"/>
      <c r="CI7" s="425"/>
      <c r="CJ7" s="425"/>
      <c r="CK7" s="425"/>
      <c r="CL7" s="425"/>
      <c r="CM7" s="425"/>
      <c r="CN7" s="425"/>
      <c r="CO7" s="425"/>
      <c r="CP7" s="425"/>
      <c r="CQ7" s="425"/>
      <c r="CR7" s="425"/>
      <c r="CS7" s="100"/>
      <c r="CT7" s="100"/>
      <c r="CU7" s="100"/>
    </row>
    <row r="8" spans="1:143" s="1" customFormat="1" ht="2.25" customHeight="1" thickBot="1" x14ac:dyDescent="0.2">
      <c r="A8" s="101"/>
      <c r="B8" s="130"/>
      <c r="C8" s="131"/>
      <c r="D8" s="131"/>
      <c r="E8" s="438"/>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421" customFormat="1" ht="13.5" customHeight="1" x14ac:dyDescent="0.15">
      <c r="A9" s="103"/>
      <c r="B9" s="139"/>
      <c r="C9" s="1344" t="s">
        <v>316</v>
      </c>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6"/>
      <c r="AE9" s="1450"/>
      <c r="AF9" s="1450"/>
      <c r="AG9" s="1450"/>
      <c r="AH9" s="1450"/>
      <c r="AI9" s="1450"/>
      <c r="AJ9" s="1450"/>
      <c r="AK9" s="1450"/>
      <c r="AL9" s="1450"/>
      <c r="AM9" s="1450"/>
      <c r="AN9" s="1450"/>
      <c r="AO9" s="1450"/>
      <c r="AP9" s="1450"/>
      <c r="AQ9" s="1450"/>
      <c r="AR9" s="1450"/>
      <c r="AS9" s="1450"/>
      <c r="AT9" s="1450"/>
      <c r="AU9" s="1450"/>
      <c r="AV9" s="1450"/>
      <c r="AW9" s="1450"/>
      <c r="AX9" s="1450"/>
      <c r="AY9" s="1450"/>
      <c r="AZ9" s="1450"/>
      <c r="BA9" s="1450"/>
      <c r="BB9" s="1450"/>
      <c r="BC9" s="1450"/>
      <c r="BD9" s="1450"/>
      <c r="BE9" s="1450"/>
      <c r="BF9" s="1450"/>
      <c r="BG9" s="1450"/>
      <c r="BH9" s="1450"/>
      <c r="BI9" s="1450"/>
      <c r="BJ9" s="1450"/>
      <c r="BK9" s="1450"/>
      <c r="BL9" s="1450"/>
      <c r="BM9" s="1450"/>
      <c r="BN9" s="1450"/>
      <c r="BO9" s="1450"/>
      <c r="BP9" s="1450"/>
      <c r="BQ9" s="1450"/>
      <c r="BR9" s="1450"/>
      <c r="BS9" s="1450"/>
      <c r="BT9" s="1450"/>
      <c r="BU9" s="1450"/>
      <c r="BV9" s="1450"/>
      <c r="BW9" s="1450"/>
      <c r="BX9" s="1450"/>
      <c r="BY9" s="1450"/>
      <c r="BZ9" s="1450"/>
      <c r="CA9" s="1450"/>
      <c r="CB9" s="1450"/>
      <c r="CC9" s="1450"/>
      <c r="CD9" s="1450"/>
      <c r="CE9" s="1450"/>
      <c r="CF9" s="1450"/>
      <c r="CG9" s="1450"/>
      <c r="CH9" s="1450"/>
      <c r="CI9" s="1450"/>
      <c r="CJ9" s="1450"/>
      <c r="CK9" s="1450"/>
      <c r="CL9" s="1450"/>
      <c r="CM9" s="1450"/>
      <c r="CN9" s="1450"/>
      <c r="CO9" s="1450"/>
      <c r="CP9" s="1450"/>
      <c r="CQ9" s="1450"/>
      <c r="CR9" s="1451"/>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421" customFormat="1" ht="13.5" customHeight="1" x14ac:dyDescent="0.15">
      <c r="A10" s="103"/>
      <c r="B10" s="133"/>
      <c r="C10" s="1347"/>
      <c r="D10" s="1348"/>
      <c r="E10" s="1348"/>
      <c r="F10" s="1348"/>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48"/>
      <c r="AD10" s="1349"/>
      <c r="AE10" s="1452"/>
      <c r="AF10" s="1452"/>
      <c r="AG10" s="1452"/>
      <c r="AH10" s="1452"/>
      <c r="AI10" s="1452"/>
      <c r="AJ10" s="1452"/>
      <c r="AK10" s="1452"/>
      <c r="AL10" s="1452"/>
      <c r="AM10" s="1452"/>
      <c r="AN10" s="1452"/>
      <c r="AO10" s="1452"/>
      <c r="AP10" s="1452"/>
      <c r="AQ10" s="1452"/>
      <c r="AR10" s="1452"/>
      <c r="AS10" s="1452"/>
      <c r="AT10" s="1452"/>
      <c r="AU10" s="1452"/>
      <c r="AV10" s="1452"/>
      <c r="AW10" s="1452"/>
      <c r="AX10" s="1452"/>
      <c r="AY10" s="1452"/>
      <c r="AZ10" s="1452"/>
      <c r="BA10" s="1452"/>
      <c r="BB10" s="1452"/>
      <c r="BC10" s="1452"/>
      <c r="BD10" s="1452"/>
      <c r="BE10" s="1452"/>
      <c r="BF10" s="1452"/>
      <c r="BG10" s="1452"/>
      <c r="BH10" s="1452"/>
      <c r="BI10" s="1452"/>
      <c r="BJ10" s="1452"/>
      <c r="BK10" s="1452"/>
      <c r="BL10" s="1452"/>
      <c r="BM10" s="1452"/>
      <c r="BN10" s="1452"/>
      <c r="BO10" s="1452"/>
      <c r="BP10" s="1452"/>
      <c r="BQ10" s="1452"/>
      <c r="BR10" s="1452"/>
      <c r="BS10" s="1452"/>
      <c r="BT10" s="1452"/>
      <c r="BU10" s="1452"/>
      <c r="BV10" s="1452"/>
      <c r="BW10" s="1452"/>
      <c r="BX10" s="1452"/>
      <c r="BY10" s="1452"/>
      <c r="BZ10" s="1452"/>
      <c r="CA10" s="1452"/>
      <c r="CB10" s="1452"/>
      <c r="CC10" s="1452"/>
      <c r="CD10" s="1452"/>
      <c r="CE10" s="1452"/>
      <c r="CF10" s="1452"/>
      <c r="CG10" s="1452"/>
      <c r="CH10" s="1452"/>
      <c r="CI10" s="1452"/>
      <c r="CJ10" s="1452"/>
      <c r="CK10" s="1452"/>
      <c r="CL10" s="1452"/>
      <c r="CM10" s="1452"/>
      <c r="CN10" s="1452"/>
      <c r="CO10" s="1452"/>
      <c r="CP10" s="1452"/>
      <c r="CQ10" s="1452"/>
      <c r="CR10" s="1453"/>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421" customFormat="1" ht="13.5" customHeight="1" x14ac:dyDescent="0.15">
      <c r="A11" s="103"/>
      <c r="B11" s="133"/>
      <c r="C11" s="1411" t="s">
        <v>317</v>
      </c>
      <c r="D11" s="1412"/>
      <c r="E11" s="1412"/>
      <c r="F11" s="1412"/>
      <c r="G11" s="1412"/>
      <c r="H11" s="1412"/>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1413"/>
      <c r="AE11" s="1417"/>
      <c r="AF11" s="1418"/>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G11" s="1418"/>
      <c r="BH11" s="1418"/>
      <c r="BI11" s="1418"/>
      <c r="BJ11" s="1418"/>
      <c r="BK11" s="1418"/>
      <c r="BL11" s="1418"/>
      <c r="BM11" s="1418"/>
      <c r="BN11" s="1418"/>
      <c r="BO11" s="1418"/>
      <c r="BP11" s="1418"/>
      <c r="BQ11" s="1418"/>
      <c r="BR11" s="1418"/>
      <c r="BS11" s="1418"/>
      <c r="BT11" s="1418"/>
      <c r="BU11" s="1418"/>
      <c r="BV11" s="1418"/>
      <c r="BW11" s="1418"/>
      <c r="BX11" s="1418"/>
      <c r="BY11" s="1418"/>
      <c r="BZ11" s="1418"/>
      <c r="CA11" s="1418"/>
      <c r="CB11" s="1418"/>
      <c r="CC11" s="1418"/>
      <c r="CD11" s="1418"/>
      <c r="CE11" s="1418"/>
      <c r="CF11" s="1418"/>
      <c r="CG11" s="1418"/>
      <c r="CH11" s="1418"/>
      <c r="CI11" s="1418"/>
      <c r="CJ11" s="1418"/>
      <c r="CK11" s="1418"/>
      <c r="CL11" s="1418"/>
      <c r="CM11" s="1418"/>
      <c r="CN11" s="1418"/>
      <c r="CO11" s="1418"/>
      <c r="CP11" s="1418"/>
      <c r="CQ11" s="1418"/>
      <c r="CR11" s="1419"/>
      <c r="CS11" s="139"/>
      <c r="CT11" s="104"/>
      <c r="CU11" s="104"/>
    </row>
    <row r="12" spans="1:143" s="421" customFormat="1" ht="13.5" customHeight="1" thickBot="1" x14ac:dyDescent="0.2">
      <c r="A12" s="103"/>
      <c r="B12" s="133"/>
      <c r="C12" s="1414"/>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c r="Z12" s="1415"/>
      <c r="AA12" s="1415"/>
      <c r="AB12" s="1415"/>
      <c r="AC12" s="1415"/>
      <c r="AD12" s="1416"/>
      <c r="AE12" s="1420"/>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2"/>
      <c r="CS12" s="139"/>
      <c r="CT12" s="104"/>
      <c r="CU12" s="104"/>
    </row>
    <row r="13" spans="1:143" s="421" customFormat="1" ht="6.75" customHeight="1" x14ac:dyDescent="0.15">
      <c r="A13" s="103"/>
      <c r="B13" s="133"/>
      <c r="C13" s="1454"/>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39"/>
      <c r="CT13" s="104"/>
      <c r="CU13" s="104"/>
    </row>
    <row r="14" spans="1:143" s="421" customFormat="1" ht="13.5" hidden="1" x14ac:dyDescent="0.15">
      <c r="A14" s="103"/>
      <c r="B14" s="133"/>
      <c r="C14" s="422"/>
      <c r="D14" s="422"/>
      <c r="E14" s="422"/>
      <c r="F14" s="422"/>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c r="CI14" s="428"/>
      <c r="CJ14" s="428"/>
      <c r="CK14" s="428"/>
      <c r="CL14" s="428"/>
      <c r="CM14" s="428"/>
      <c r="CN14" s="428"/>
      <c r="CO14" s="428"/>
      <c r="CP14" s="428"/>
      <c r="CQ14" s="428"/>
      <c r="CR14" s="428"/>
      <c r="CS14" s="139"/>
      <c r="CT14" s="104"/>
      <c r="CU14" s="104"/>
    </row>
    <row r="15" spans="1:143" s="421" customFormat="1" ht="20.25" customHeight="1" thickBot="1" x14ac:dyDescent="0.2">
      <c r="A15" s="103"/>
      <c r="B15" s="133"/>
      <c r="C15" s="1409" t="s">
        <v>322</v>
      </c>
      <c r="D15" s="1410"/>
      <c r="E15" s="1410"/>
      <c r="F15" s="1410"/>
      <c r="G15" s="1410"/>
      <c r="H15" s="1410"/>
      <c r="I15" s="1410"/>
      <c r="J15" s="1410"/>
      <c r="K15" s="1410"/>
      <c r="L15" s="1410"/>
      <c r="M15" s="1410"/>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c r="AJ15" s="1410"/>
      <c r="AK15" s="1410"/>
      <c r="AL15" s="1410"/>
      <c r="AM15" s="1410"/>
      <c r="AN15" s="1410"/>
      <c r="AO15" s="1410"/>
      <c r="AP15" s="1410"/>
      <c r="AQ15" s="1410"/>
      <c r="AR15" s="1410"/>
      <c r="AS15" s="1410"/>
      <c r="AT15" s="1410"/>
      <c r="AU15" s="1410"/>
      <c r="AV15" s="1410"/>
      <c r="AW15" s="1410"/>
      <c r="AX15" s="1410"/>
      <c r="AY15" s="1410"/>
      <c r="AZ15" s="1410"/>
      <c r="BA15" s="1410"/>
      <c r="BB15" s="1410"/>
      <c r="BC15" s="1410"/>
      <c r="BD15" s="1410"/>
      <c r="BE15" s="1410"/>
      <c r="BF15" s="1410"/>
      <c r="BG15" s="1410"/>
      <c r="BH15" s="1410"/>
      <c r="BI15" s="1410"/>
      <c r="BJ15" s="1410"/>
      <c r="BK15" s="1410"/>
      <c r="BL15" s="1410"/>
      <c r="BM15" s="1410"/>
      <c r="BN15" s="1410"/>
      <c r="BO15" s="1410"/>
      <c r="BP15" s="1410"/>
      <c r="BQ15" s="1410"/>
      <c r="BR15" s="1410"/>
      <c r="BS15" s="1410"/>
      <c r="BT15" s="1410"/>
      <c r="BU15" s="1410"/>
      <c r="BV15" s="1410"/>
      <c r="BW15" s="1410"/>
      <c r="BX15" s="1410"/>
      <c r="BY15" s="1410"/>
      <c r="BZ15" s="1410"/>
      <c r="CA15" s="1410"/>
      <c r="CB15" s="1410"/>
      <c r="CC15" s="1410"/>
      <c r="CD15" s="1410"/>
      <c r="CE15" s="1410"/>
      <c r="CF15" s="1410"/>
      <c r="CG15" s="1410"/>
      <c r="CH15" s="1410"/>
      <c r="CI15" s="1410"/>
      <c r="CJ15" s="1410"/>
      <c r="CK15" s="1410"/>
      <c r="CL15" s="1410"/>
      <c r="CM15" s="1410"/>
      <c r="CN15" s="1410"/>
      <c r="CO15" s="1410"/>
      <c r="CP15" s="1410"/>
      <c r="CQ15" s="1410"/>
      <c r="CR15" s="1410"/>
      <c r="CS15" s="139"/>
      <c r="CT15" s="104"/>
      <c r="CU15" s="104"/>
    </row>
    <row r="16" spans="1:143" s="421" customFormat="1" ht="13.5" customHeight="1" x14ac:dyDescent="0.15">
      <c r="A16" s="103"/>
      <c r="B16" s="133"/>
      <c r="C16" s="1458" t="s">
        <v>320</v>
      </c>
      <c r="D16" s="1459"/>
      <c r="E16" s="1459"/>
      <c r="F16" s="1459"/>
      <c r="G16" s="1459"/>
      <c r="H16" s="1459"/>
      <c r="I16" s="1459"/>
      <c r="J16" s="1460"/>
      <c r="K16" s="1461" t="s">
        <v>321</v>
      </c>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459"/>
      <c r="AM16" s="1459"/>
      <c r="AN16" s="1459"/>
      <c r="AO16" s="1459"/>
      <c r="AP16" s="1459"/>
      <c r="AQ16" s="1459"/>
      <c r="AR16" s="1459"/>
      <c r="AS16" s="1459"/>
      <c r="AT16" s="1459"/>
      <c r="AU16" s="1459"/>
      <c r="AV16" s="1459"/>
      <c r="AW16" s="1459"/>
      <c r="AX16" s="1459"/>
      <c r="AY16" s="1459"/>
      <c r="AZ16" s="1459"/>
      <c r="BA16" s="1459"/>
      <c r="BB16" s="1459"/>
      <c r="BC16" s="1459"/>
      <c r="BD16" s="1459"/>
      <c r="BE16" s="1459"/>
      <c r="BF16" s="1459"/>
      <c r="BG16" s="1459"/>
      <c r="BH16" s="1459"/>
      <c r="BI16" s="1459"/>
      <c r="BJ16" s="1459"/>
      <c r="BK16" s="1459"/>
      <c r="BL16" s="1459"/>
      <c r="BM16" s="1459"/>
      <c r="BN16" s="1459"/>
      <c r="BO16" s="1459"/>
      <c r="BP16" s="1459"/>
      <c r="BQ16" s="1459"/>
      <c r="BR16" s="1459"/>
      <c r="BS16" s="1459"/>
      <c r="BT16" s="1459"/>
      <c r="BU16" s="1459"/>
      <c r="BV16" s="1459"/>
      <c r="BW16" s="1459"/>
      <c r="BX16" s="1459"/>
      <c r="BY16" s="1459"/>
      <c r="BZ16" s="1459"/>
      <c r="CA16" s="1459"/>
      <c r="CB16" s="1459"/>
      <c r="CC16" s="1459"/>
      <c r="CD16" s="1459"/>
      <c r="CE16" s="1459"/>
      <c r="CF16" s="1459"/>
      <c r="CG16" s="1459"/>
      <c r="CH16" s="1459"/>
      <c r="CI16" s="1459"/>
      <c r="CJ16" s="1459"/>
      <c r="CK16" s="1459"/>
      <c r="CL16" s="1460"/>
      <c r="CM16" s="1455" t="s">
        <v>318</v>
      </c>
      <c r="CN16" s="1456"/>
      <c r="CO16" s="1456"/>
      <c r="CP16" s="1456"/>
      <c r="CQ16" s="1456"/>
      <c r="CR16" s="1457"/>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421" customFormat="1" ht="13.5" customHeight="1" x14ac:dyDescent="0.15">
      <c r="A17" s="103"/>
      <c r="B17" s="133"/>
      <c r="C17" s="1423" t="s">
        <v>323</v>
      </c>
      <c r="D17" s="1424"/>
      <c r="E17" s="1424"/>
      <c r="F17" s="1424"/>
      <c r="G17" s="1424"/>
      <c r="H17" s="1424"/>
      <c r="I17" s="1424"/>
      <c r="J17" s="1425"/>
      <c r="K17" s="1432" t="s">
        <v>324</v>
      </c>
      <c r="L17" s="1433"/>
      <c r="M17" s="1433"/>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c r="AL17" s="1433"/>
      <c r="AM17" s="1433"/>
      <c r="AN17" s="1433"/>
      <c r="AO17" s="1433"/>
      <c r="AP17" s="1433"/>
      <c r="AQ17" s="1433"/>
      <c r="AR17" s="1433"/>
      <c r="AS17" s="1433"/>
      <c r="AT17" s="1433"/>
      <c r="AU17" s="1433"/>
      <c r="AV17" s="1433"/>
      <c r="AW17" s="1433"/>
      <c r="AX17" s="1433"/>
      <c r="AY17" s="1433"/>
      <c r="AZ17" s="1433"/>
      <c r="BA17" s="1433"/>
      <c r="BB17" s="1433"/>
      <c r="BC17" s="1433"/>
      <c r="BD17" s="1433"/>
      <c r="BE17" s="1433"/>
      <c r="BF17" s="1433"/>
      <c r="BG17" s="1433"/>
      <c r="BH17" s="1433"/>
      <c r="BI17" s="1433"/>
      <c r="BJ17" s="1433"/>
      <c r="BK17" s="1433"/>
      <c r="BL17" s="1433"/>
      <c r="BM17" s="1433"/>
      <c r="BN17" s="1433"/>
      <c r="BO17" s="1433"/>
      <c r="BP17" s="1433"/>
      <c r="BQ17" s="1433"/>
      <c r="BR17" s="1433"/>
      <c r="BS17" s="1433"/>
      <c r="BT17" s="1433"/>
      <c r="BU17" s="1433"/>
      <c r="BV17" s="1433"/>
      <c r="BW17" s="1433"/>
      <c r="BX17" s="1433"/>
      <c r="BY17" s="1433"/>
      <c r="BZ17" s="1433"/>
      <c r="CA17" s="1433"/>
      <c r="CB17" s="1433"/>
      <c r="CC17" s="1433"/>
      <c r="CD17" s="1433"/>
      <c r="CE17" s="1433"/>
      <c r="CF17" s="1433"/>
      <c r="CG17" s="1433"/>
      <c r="CH17" s="1433"/>
      <c r="CI17" s="1433"/>
      <c r="CJ17" s="1433"/>
      <c r="CK17" s="1433"/>
      <c r="CL17" s="1434"/>
      <c r="CM17" s="1441" t="s">
        <v>14</v>
      </c>
      <c r="CN17" s="1442"/>
      <c r="CO17" s="1442"/>
      <c r="CP17" s="1442"/>
      <c r="CQ17" s="1442"/>
      <c r="CR17" s="1443"/>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421" customFormat="1" ht="13.5" customHeight="1" x14ac:dyDescent="0.15">
      <c r="A18" s="103"/>
      <c r="B18" s="133"/>
      <c r="C18" s="1426"/>
      <c r="D18" s="1427"/>
      <c r="E18" s="1427"/>
      <c r="F18" s="1427"/>
      <c r="G18" s="1427"/>
      <c r="H18" s="1427"/>
      <c r="I18" s="1427"/>
      <c r="J18" s="1428"/>
      <c r="K18" s="1435"/>
      <c r="L18" s="1436"/>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1436"/>
      <c r="CB18" s="1436"/>
      <c r="CC18" s="1436"/>
      <c r="CD18" s="1436"/>
      <c r="CE18" s="1436"/>
      <c r="CF18" s="1436"/>
      <c r="CG18" s="1436"/>
      <c r="CH18" s="1436"/>
      <c r="CI18" s="1436"/>
      <c r="CJ18" s="1436"/>
      <c r="CK18" s="1436"/>
      <c r="CL18" s="1437"/>
      <c r="CM18" s="1444"/>
      <c r="CN18" s="1445"/>
      <c r="CO18" s="1445"/>
      <c r="CP18" s="1445"/>
      <c r="CQ18" s="1445"/>
      <c r="CR18" s="1446"/>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421" customFormat="1" ht="13.5" customHeight="1" x14ac:dyDescent="0.15">
      <c r="A19" s="103"/>
      <c r="B19" s="133"/>
      <c r="C19" s="1426"/>
      <c r="D19" s="1427"/>
      <c r="E19" s="1427"/>
      <c r="F19" s="1427"/>
      <c r="G19" s="1427"/>
      <c r="H19" s="1427"/>
      <c r="I19" s="1427"/>
      <c r="J19" s="1428"/>
      <c r="K19" s="1435"/>
      <c r="L19" s="1436"/>
      <c r="M19" s="1436"/>
      <c r="N19" s="1436"/>
      <c r="O19" s="1436"/>
      <c r="P19" s="1436"/>
      <c r="Q19" s="1436"/>
      <c r="R19" s="1436"/>
      <c r="S19" s="1436"/>
      <c r="T19" s="1436"/>
      <c r="U19" s="1436"/>
      <c r="V19" s="1436"/>
      <c r="W19" s="1436"/>
      <c r="X19" s="1436"/>
      <c r="Y19" s="1436"/>
      <c r="Z19" s="1436"/>
      <c r="AA19" s="1436"/>
      <c r="AB19" s="1436"/>
      <c r="AC19" s="1436"/>
      <c r="AD19" s="1436"/>
      <c r="AE19" s="1436"/>
      <c r="AF19" s="1436"/>
      <c r="AG19" s="1436"/>
      <c r="AH19" s="143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436"/>
      <c r="BD19" s="1436"/>
      <c r="BE19" s="1436"/>
      <c r="BF19" s="1436"/>
      <c r="BG19" s="1436"/>
      <c r="BH19" s="1436"/>
      <c r="BI19" s="1436"/>
      <c r="BJ19" s="1436"/>
      <c r="BK19" s="1436"/>
      <c r="BL19" s="1436"/>
      <c r="BM19" s="1436"/>
      <c r="BN19" s="1436"/>
      <c r="BO19" s="1436"/>
      <c r="BP19" s="1436"/>
      <c r="BQ19" s="1436"/>
      <c r="BR19" s="1436"/>
      <c r="BS19" s="1436"/>
      <c r="BT19" s="1436"/>
      <c r="BU19" s="1436"/>
      <c r="BV19" s="1436"/>
      <c r="BW19" s="1436"/>
      <c r="BX19" s="1436"/>
      <c r="BY19" s="1436"/>
      <c r="BZ19" s="1436"/>
      <c r="CA19" s="1436"/>
      <c r="CB19" s="1436"/>
      <c r="CC19" s="1436"/>
      <c r="CD19" s="1436"/>
      <c r="CE19" s="1436"/>
      <c r="CF19" s="1436"/>
      <c r="CG19" s="1436"/>
      <c r="CH19" s="1436"/>
      <c r="CI19" s="1436"/>
      <c r="CJ19" s="1436"/>
      <c r="CK19" s="1436"/>
      <c r="CL19" s="1437"/>
      <c r="CM19" s="1444"/>
      <c r="CN19" s="1445"/>
      <c r="CO19" s="1445"/>
      <c r="CP19" s="1445"/>
      <c r="CQ19" s="1445"/>
      <c r="CR19" s="1446"/>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421" customFormat="1" ht="16.5" customHeight="1" x14ac:dyDescent="0.15">
      <c r="A20" s="103"/>
      <c r="B20" s="133"/>
      <c r="C20" s="1429"/>
      <c r="D20" s="1430"/>
      <c r="E20" s="1430"/>
      <c r="F20" s="1430"/>
      <c r="G20" s="1430"/>
      <c r="H20" s="1430"/>
      <c r="I20" s="1430"/>
      <c r="J20" s="1431"/>
      <c r="K20" s="1438"/>
      <c r="L20" s="1439"/>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439"/>
      <c r="BD20" s="1439"/>
      <c r="BE20" s="1439"/>
      <c r="BF20" s="1439"/>
      <c r="BG20" s="1439"/>
      <c r="BH20" s="1439"/>
      <c r="BI20" s="1439"/>
      <c r="BJ20" s="1439"/>
      <c r="BK20" s="1439"/>
      <c r="BL20" s="1439"/>
      <c r="BM20" s="1439"/>
      <c r="BN20" s="1439"/>
      <c r="BO20" s="1439"/>
      <c r="BP20" s="1439"/>
      <c r="BQ20" s="1439"/>
      <c r="BR20" s="1439"/>
      <c r="BS20" s="1439"/>
      <c r="BT20" s="1439"/>
      <c r="BU20" s="1439"/>
      <c r="BV20" s="1439"/>
      <c r="BW20" s="1439"/>
      <c r="BX20" s="1439"/>
      <c r="BY20" s="1439"/>
      <c r="BZ20" s="1439"/>
      <c r="CA20" s="1439"/>
      <c r="CB20" s="1439"/>
      <c r="CC20" s="1439"/>
      <c r="CD20" s="1439"/>
      <c r="CE20" s="1439"/>
      <c r="CF20" s="1439"/>
      <c r="CG20" s="1439"/>
      <c r="CH20" s="1439"/>
      <c r="CI20" s="1439"/>
      <c r="CJ20" s="1439"/>
      <c r="CK20" s="1439"/>
      <c r="CL20" s="1440"/>
      <c r="CM20" s="1447"/>
      <c r="CN20" s="1448"/>
      <c r="CO20" s="1448"/>
      <c r="CP20" s="1448"/>
      <c r="CQ20" s="1448"/>
      <c r="CR20" s="1449"/>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421" customFormat="1" ht="24" customHeight="1" x14ac:dyDescent="0.15">
      <c r="A21" s="103"/>
      <c r="B21" s="133"/>
      <c r="C21" s="1379" t="s">
        <v>358</v>
      </c>
      <c r="D21" s="1380"/>
      <c r="E21" s="1380"/>
      <c r="F21" s="1380"/>
      <c r="G21" s="1380"/>
      <c r="H21" s="1380"/>
      <c r="I21" s="1380"/>
      <c r="J21" s="1381"/>
      <c r="K21" s="1388" t="s">
        <v>355</v>
      </c>
      <c r="L21" s="1389"/>
      <c r="M21" s="1389"/>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c r="AL21" s="1389"/>
      <c r="AM21" s="1389"/>
      <c r="AN21" s="1389"/>
      <c r="AO21" s="1389"/>
      <c r="AP21" s="1389"/>
      <c r="AQ21" s="1389"/>
      <c r="AR21" s="1389"/>
      <c r="AS21" s="1389"/>
      <c r="AT21" s="1389"/>
      <c r="AU21" s="1389"/>
      <c r="AV21" s="1389"/>
      <c r="AW21" s="1389"/>
      <c r="AX21" s="1389"/>
      <c r="AY21" s="1389"/>
      <c r="AZ21" s="1389"/>
      <c r="BA21" s="1389"/>
      <c r="BB21" s="1389"/>
      <c r="BC21" s="1389"/>
      <c r="BD21" s="1389"/>
      <c r="BE21" s="1389"/>
      <c r="BF21" s="1389"/>
      <c r="BG21" s="1389"/>
      <c r="BH21" s="1389"/>
      <c r="BI21" s="1389"/>
      <c r="BJ21" s="1389"/>
      <c r="BK21" s="1389"/>
      <c r="BL21" s="1389"/>
      <c r="BM21" s="1389"/>
      <c r="BN21" s="1389"/>
      <c r="BO21" s="1389"/>
      <c r="BP21" s="1389"/>
      <c r="BQ21" s="1389"/>
      <c r="BR21" s="1389"/>
      <c r="BS21" s="1389"/>
      <c r="BT21" s="1389"/>
      <c r="BU21" s="1389"/>
      <c r="BV21" s="1389"/>
      <c r="BW21" s="1389"/>
      <c r="BX21" s="1389"/>
      <c r="BY21" s="1389"/>
      <c r="BZ21" s="1389"/>
      <c r="CA21" s="1389"/>
      <c r="CB21" s="1389"/>
      <c r="CC21" s="1389"/>
      <c r="CD21" s="1389"/>
      <c r="CE21" s="1389"/>
      <c r="CF21" s="1389"/>
      <c r="CG21" s="1389"/>
      <c r="CH21" s="1389"/>
      <c r="CI21" s="1389"/>
      <c r="CJ21" s="1389"/>
      <c r="CK21" s="1389"/>
      <c r="CL21" s="1390"/>
      <c r="CM21" s="1370" t="s">
        <v>14</v>
      </c>
      <c r="CN21" s="1371"/>
      <c r="CO21" s="1371"/>
      <c r="CP21" s="1371"/>
      <c r="CQ21" s="1371"/>
      <c r="CR21" s="1372"/>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421" customFormat="1" ht="13.5" x14ac:dyDescent="0.15">
      <c r="A22" s="103"/>
      <c r="B22" s="133"/>
      <c r="C22" s="1382"/>
      <c r="D22" s="1383"/>
      <c r="E22" s="1383"/>
      <c r="F22" s="1383"/>
      <c r="G22" s="1383"/>
      <c r="H22" s="1383"/>
      <c r="I22" s="1383"/>
      <c r="J22" s="1384"/>
      <c r="K22" s="1391"/>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c r="AJ22" s="1392"/>
      <c r="AK22" s="1392"/>
      <c r="AL22" s="1392"/>
      <c r="AM22" s="1392"/>
      <c r="AN22" s="1392"/>
      <c r="AO22" s="1392"/>
      <c r="AP22" s="1392"/>
      <c r="AQ22" s="1392"/>
      <c r="AR22" s="1392"/>
      <c r="AS22" s="1392"/>
      <c r="AT22" s="1392"/>
      <c r="AU22" s="1392"/>
      <c r="AV22" s="1392"/>
      <c r="AW22" s="1392"/>
      <c r="AX22" s="1392"/>
      <c r="AY22" s="1392"/>
      <c r="AZ22" s="1392"/>
      <c r="BA22" s="1392"/>
      <c r="BB22" s="1392"/>
      <c r="BC22" s="1392"/>
      <c r="BD22" s="1392"/>
      <c r="BE22" s="1392"/>
      <c r="BF22" s="1392"/>
      <c r="BG22" s="1392"/>
      <c r="BH22" s="1392"/>
      <c r="BI22" s="1392"/>
      <c r="BJ22" s="1392"/>
      <c r="BK22" s="1392"/>
      <c r="BL22" s="1392"/>
      <c r="BM22" s="1392"/>
      <c r="BN22" s="1392"/>
      <c r="BO22" s="1392"/>
      <c r="BP22" s="1392"/>
      <c r="BQ22" s="1392"/>
      <c r="BR22" s="1392"/>
      <c r="BS22" s="1392"/>
      <c r="BT22" s="1392"/>
      <c r="BU22" s="1392"/>
      <c r="BV22" s="1392"/>
      <c r="BW22" s="1392"/>
      <c r="BX22" s="1392"/>
      <c r="BY22" s="1392"/>
      <c r="BZ22" s="1392"/>
      <c r="CA22" s="1392"/>
      <c r="CB22" s="1392"/>
      <c r="CC22" s="1392"/>
      <c r="CD22" s="1392"/>
      <c r="CE22" s="1392"/>
      <c r="CF22" s="1392"/>
      <c r="CG22" s="1392"/>
      <c r="CH22" s="1392"/>
      <c r="CI22" s="1392"/>
      <c r="CJ22" s="1392"/>
      <c r="CK22" s="1392"/>
      <c r="CL22" s="1393"/>
      <c r="CM22" s="1373"/>
      <c r="CN22" s="1374"/>
      <c r="CO22" s="1374"/>
      <c r="CP22" s="1374"/>
      <c r="CQ22" s="1374"/>
      <c r="CR22" s="1375"/>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421" customFormat="1" ht="13.5" x14ac:dyDescent="0.15">
      <c r="A23" s="103"/>
      <c r="B23" s="133"/>
      <c r="C23" s="1382"/>
      <c r="D23" s="1383"/>
      <c r="E23" s="1383"/>
      <c r="F23" s="1383"/>
      <c r="G23" s="1383"/>
      <c r="H23" s="1383"/>
      <c r="I23" s="1383"/>
      <c r="J23" s="1384"/>
      <c r="K23" s="1391"/>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c r="AL23" s="1392"/>
      <c r="AM23" s="1392"/>
      <c r="AN23" s="1392"/>
      <c r="AO23" s="1392"/>
      <c r="AP23" s="1392"/>
      <c r="AQ23" s="1392"/>
      <c r="AR23" s="1392"/>
      <c r="AS23" s="1392"/>
      <c r="AT23" s="1392"/>
      <c r="AU23" s="1392"/>
      <c r="AV23" s="1392"/>
      <c r="AW23" s="1392"/>
      <c r="AX23" s="1392"/>
      <c r="AY23" s="1392"/>
      <c r="AZ23" s="1392"/>
      <c r="BA23" s="1392"/>
      <c r="BB23" s="1392"/>
      <c r="BC23" s="1392"/>
      <c r="BD23" s="1392"/>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c r="CE23" s="1392"/>
      <c r="CF23" s="1392"/>
      <c r="CG23" s="1392"/>
      <c r="CH23" s="1392"/>
      <c r="CI23" s="1392"/>
      <c r="CJ23" s="1392"/>
      <c r="CK23" s="1392"/>
      <c r="CL23" s="1393"/>
      <c r="CM23" s="1373"/>
      <c r="CN23" s="1374"/>
      <c r="CO23" s="1374"/>
      <c r="CP23" s="1374"/>
      <c r="CQ23" s="1374"/>
      <c r="CR23" s="1375"/>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421" customFormat="1" ht="13.5" x14ac:dyDescent="0.15">
      <c r="A24" s="103"/>
      <c r="B24" s="133"/>
      <c r="C24" s="1382"/>
      <c r="D24" s="1383"/>
      <c r="E24" s="1383"/>
      <c r="F24" s="1383"/>
      <c r="G24" s="1383"/>
      <c r="H24" s="1383"/>
      <c r="I24" s="1383"/>
      <c r="J24" s="1384"/>
      <c r="K24" s="1391"/>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c r="AL24" s="1392"/>
      <c r="AM24" s="1392"/>
      <c r="AN24" s="1392"/>
      <c r="AO24" s="1392"/>
      <c r="AP24" s="1392"/>
      <c r="AQ24" s="1392"/>
      <c r="AR24" s="1392"/>
      <c r="AS24" s="1392"/>
      <c r="AT24" s="1392"/>
      <c r="AU24" s="1392"/>
      <c r="AV24" s="1392"/>
      <c r="AW24" s="1392"/>
      <c r="AX24" s="1392"/>
      <c r="AY24" s="1392"/>
      <c r="AZ24" s="1392"/>
      <c r="BA24" s="1392"/>
      <c r="BB24" s="1392"/>
      <c r="BC24" s="1392"/>
      <c r="BD24" s="1392"/>
      <c r="BE24" s="1392"/>
      <c r="BF24" s="1392"/>
      <c r="BG24" s="1392"/>
      <c r="BH24" s="1392"/>
      <c r="BI24" s="1392"/>
      <c r="BJ24" s="1392"/>
      <c r="BK24" s="1392"/>
      <c r="BL24" s="1392"/>
      <c r="BM24" s="1392"/>
      <c r="BN24" s="1392"/>
      <c r="BO24" s="1392"/>
      <c r="BP24" s="1392"/>
      <c r="BQ24" s="1392"/>
      <c r="BR24" s="1392"/>
      <c r="BS24" s="1392"/>
      <c r="BT24" s="1392"/>
      <c r="BU24" s="1392"/>
      <c r="BV24" s="1392"/>
      <c r="BW24" s="1392"/>
      <c r="BX24" s="1392"/>
      <c r="BY24" s="1392"/>
      <c r="BZ24" s="1392"/>
      <c r="CA24" s="1392"/>
      <c r="CB24" s="1392"/>
      <c r="CC24" s="1392"/>
      <c r="CD24" s="1392"/>
      <c r="CE24" s="1392"/>
      <c r="CF24" s="1392"/>
      <c r="CG24" s="1392"/>
      <c r="CH24" s="1392"/>
      <c r="CI24" s="1392"/>
      <c r="CJ24" s="1392"/>
      <c r="CK24" s="1392"/>
      <c r="CL24" s="1393"/>
      <c r="CM24" s="1373"/>
      <c r="CN24" s="1374"/>
      <c r="CO24" s="1374"/>
      <c r="CP24" s="1374"/>
      <c r="CQ24" s="1374"/>
      <c r="CR24" s="1375"/>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421" customFormat="1" ht="13.5" x14ac:dyDescent="0.15">
      <c r="A25" s="103"/>
      <c r="B25" s="133"/>
      <c r="C25" s="1382"/>
      <c r="D25" s="1383"/>
      <c r="E25" s="1383"/>
      <c r="F25" s="1383"/>
      <c r="G25" s="1383"/>
      <c r="H25" s="1383"/>
      <c r="I25" s="1383"/>
      <c r="J25" s="1384"/>
      <c r="K25" s="1391"/>
      <c r="L25" s="1392"/>
      <c r="M25" s="1392"/>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c r="AJ25" s="1392"/>
      <c r="AK25" s="1392"/>
      <c r="AL25" s="1392"/>
      <c r="AM25" s="1392"/>
      <c r="AN25" s="1392"/>
      <c r="AO25" s="1392"/>
      <c r="AP25" s="1392"/>
      <c r="AQ25" s="1392"/>
      <c r="AR25" s="1392"/>
      <c r="AS25" s="1392"/>
      <c r="AT25" s="1392"/>
      <c r="AU25" s="1392"/>
      <c r="AV25" s="1392"/>
      <c r="AW25" s="1392"/>
      <c r="AX25" s="1392"/>
      <c r="AY25" s="1392"/>
      <c r="AZ25" s="1392"/>
      <c r="BA25" s="1392"/>
      <c r="BB25" s="1392"/>
      <c r="BC25" s="1392"/>
      <c r="BD25" s="1392"/>
      <c r="BE25" s="1392"/>
      <c r="BF25" s="1392"/>
      <c r="BG25" s="1392"/>
      <c r="BH25" s="1392"/>
      <c r="BI25" s="1392"/>
      <c r="BJ25" s="1392"/>
      <c r="BK25" s="1392"/>
      <c r="BL25" s="1392"/>
      <c r="BM25" s="1392"/>
      <c r="BN25" s="1392"/>
      <c r="BO25" s="1392"/>
      <c r="BP25" s="1392"/>
      <c r="BQ25" s="1392"/>
      <c r="BR25" s="1392"/>
      <c r="BS25" s="1392"/>
      <c r="BT25" s="1392"/>
      <c r="BU25" s="1392"/>
      <c r="BV25" s="1392"/>
      <c r="BW25" s="1392"/>
      <c r="BX25" s="1392"/>
      <c r="BY25" s="1392"/>
      <c r="BZ25" s="1392"/>
      <c r="CA25" s="1392"/>
      <c r="CB25" s="1392"/>
      <c r="CC25" s="1392"/>
      <c r="CD25" s="1392"/>
      <c r="CE25" s="1392"/>
      <c r="CF25" s="1392"/>
      <c r="CG25" s="1392"/>
      <c r="CH25" s="1392"/>
      <c r="CI25" s="1392"/>
      <c r="CJ25" s="1392"/>
      <c r="CK25" s="1392"/>
      <c r="CL25" s="1393"/>
      <c r="CM25" s="1373"/>
      <c r="CN25" s="1374"/>
      <c r="CO25" s="1374"/>
      <c r="CP25" s="1374"/>
      <c r="CQ25" s="1374"/>
      <c r="CR25" s="1375"/>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421" customFormat="1" ht="13.5" x14ac:dyDescent="0.15">
      <c r="A26" s="103"/>
      <c r="B26" s="133"/>
      <c r="C26" s="1382"/>
      <c r="D26" s="1383"/>
      <c r="E26" s="1383"/>
      <c r="F26" s="1383"/>
      <c r="G26" s="1383"/>
      <c r="H26" s="1383"/>
      <c r="I26" s="1383"/>
      <c r="J26" s="1384"/>
      <c r="K26" s="1391"/>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2"/>
      <c r="AO26" s="1392"/>
      <c r="AP26" s="1392"/>
      <c r="AQ26" s="1392"/>
      <c r="AR26" s="1392"/>
      <c r="AS26" s="1392"/>
      <c r="AT26" s="1392"/>
      <c r="AU26" s="1392"/>
      <c r="AV26" s="1392"/>
      <c r="AW26" s="1392"/>
      <c r="AX26" s="1392"/>
      <c r="AY26" s="1392"/>
      <c r="AZ26" s="1392"/>
      <c r="BA26" s="1392"/>
      <c r="BB26" s="1392"/>
      <c r="BC26" s="1392"/>
      <c r="BD26" s="1392"/>
      <c r="BE26" s="1392"/>
      <c r="BF26" s="1392"/>
      <c r="BG26" s="1392"/>
      <c r="BH26" s="1392"/>
      <c r="BI26" s="1392"/>
      <c r="BJ26" s="1392"/>
      <c r="BK26" s="1392"/>
      <c r="BL26" s="1392"/>
      <c r="BM26" s="1392"/>
      <c r="BN26" s="1392"/>
      <c r="BO26" s="1392"/>
      <c r="BP26" s="1392"/>
      <c r="BQ26" s="1392"/>
      <c r="BR26" s="1392"/>
      <c r="BS26" s="1392"/>
      <c r="BT26" s="1392"/>
      <c r="BU26" s="1392"/>
      <c r="BV26" s="1392"/>
      <c r="BW26" s="1392"/>
      <c r="BX26" s="1392"/>
      <c r="BY26" s="1392"/>
      <c r="BZ26" s="1392"/>
      <c r="CA26" s="1392"/>
      <c r="CB26" s="1392"/>
      <c r="CC26" s="1392"/>
      <c r="CD26" s="1392"/>
      <c r="CE26" s="1392"/>
      <c r="CF26" s="1392"/>
      <c r="CG26" s="1392"/>
      <c r="CH26" s="1392"/>
      <c r="CI26" s="1392"/>
      <c r="CJ26" s="1392"/>
      <c r="CK26" s="1392"/>
      <c r="CL26" s="1393"/>
      <c r="CM26" s="1373"/>
      <c r="CN26" s="1374"/>
      <c r="CO26" s="1374"/>
      <c r="CP26" s="1374"/>
      <c r="CQ26" s="1374"/>
      <c r="CR26" s="1375"/>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421" customFormat="1" ht="13.5" x14ac:dyDescent="0.15">
      <c r="A27" s="103"/>
      <c r="B27" s="133"/>
      <c r="C27" s="1382"/>
      <c r="D27" s="1383"/>
      <c r="E27" s="1383"/>
      <c r="F27" s="1383"/>
      <c r="G27" s="1383"/>
      <c r="H27" s="1383"/>
      <c r="I27" s="1383"/>
      <c r="J27" s="1384"/>
      <c r="K27" s="1391"/>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c r="AJ27" s="1392"/>
      <c r="AK27" s="1392"/>
      <c r="AL27" s="1392"/>
      <c r="AM27" s="1392"/>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c r="CE27" s="1392"/>
      <c r="CF27" s="1392"/>
      <c r="CG27" s="1392"/>
      <c r="CH27" s="1392"/>
      <c r="CI27" s="1392"/>
      <c r="CJ27" s="1392"/>
      <c r="CK27" s="1392"/>
      <c r="CL27" s="1393"/>
      <c r="CM27" s="1373"/>
      <c r="CN27" s="1374"/>
      <c r="CO27" s="1374"/>
      <c r="CP27" s="1374"/>
      <c r="CQ27" s="1374"/>
      <c r="CR27" s="1375"/>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x14ac:dyDescent="0.15">
      <c r="B28" s="167"/>
      <c r="C28" s="1382"/>
      <c r="D28" s="1383"/>
      <c r="E28" s="1383"/>
      <c r="F28" s="1383"/>
      <c r="G28" s="1383"/>
      <c r="H28" s="1383"/>
      <c r="I28" s="1383"/>
      <c r="J28" s="1384"/>
      <c r="K28" s="1391"/>
      <c r="L28" s="1392"/>
      <c r="M28" s="1392"/>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c r="AL28" s="1392"/>
      <c r="AM28" s="1392"/>
      <c r="AN28" s="1392"/>
      <c r="AO28" s="1392"/>
      <c r="AP28" s="1392"/>
      <c r="AQ28" s="1392"/>
      <c r="AR28" s="1392"/>
      <c r="AS28" s="1392"/>
      <c r="AT28" s="1392"/>
      <c r="AU28" s="1392"/>
      <c r="AV28" s="1392"/>
      <c r="AW28" s="1392"/>
      <c r="AX28" s="1392"/>
      <c r="AY28" s="1392"/>
      <c r="AZ28" s="1392"/>
      <c r="BA28" s="1392"/>
      <c r="BB28" s="1392"/>
      <c r="BC28" s="1392"/>
      <c r="BD28" s="1392"/>
      <c r="BE28" s="1392"/>
      <c r="BF28" s="1392"/>
      <c r="BG28" s="1392"/>
      <c r="BH28" s="1392"/>
      <c r="BI28" s="1392"/>
      <c r="BJ28" s="1392"/>
      <c r="BK28" s="1392"/>
      <c r="BL28" s="1392"/>
      <c r="BM28" s="1392"/>
      <c r="BN28" s="1392"/>
      <c r="BO28" s="1392"/>
      <c r="BP28" s="1392"/>
      <c r="BQ28" s="1392"/>
      <c r="BR28" s="1392"/>
      <c r="BS28" s="1392"/>
      <c r="BT28" s="1392"/>
      <c r="BU28" s="1392"/>
      <c r="BV28" s="1392"/>
      <c r="BW28" s="1392"/>
      <c r="BX28" s="1392"/>
      <c r="BY28" s="1392"/>
      <c r="BZ28" s="1392"/>
      <c r="CA28" s="1392"/>
      <c r="CB28" s="1392"/>
      <c r="CC28" s="1392"/>
      <c r="CD28" s="1392"/>
      <c r="CE28" s="1392"/>
      <c r="CF28" s="1392"/>
      <c r="CG28" s="1392"/>
      <c r="CH28" s="1392"/>
      <c r="CI28" s="1392"/>
      <c r="CJ28" s="1392"/>
      <c r="CK28" s="1392"/>
      <c r="CL28" s="1393"/>
      <c r="CM28" s="1373"/>
      <c r="CN28" s="1374"/>
      <c r="CO28" s="1374"/>
      <c r="CP28" s="1374"/>
      <c r="CQ28" s="1374"/>
      <c r="CR28" s="1375"/>
      <c r="CS28" s="169"/>
    </row>
    <row r="29" spans="1:143" s="100" customFormat="1" ht="13.5" customHeight="1" x14ac:dyDescent="0.15">
      <c r="B29" s="167"/>
      <c r="C29" s="1382"/>
      <c r="D29" s="1383"/>
      <c r="E29" s="1383"/>
      <c r="F29" s="1383"/>
      <c r="G29" s="1383"/>
      <c r="H29" s="1383"/>
      <c r="I29" s="1383"/>
      <c r="J29" s="1384"/>
      <c r="K29" s="1391"/>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2"/>
      <c r="AZ29" s="1392"/>
      <c r="BA29" s="1392"/>
      <c r="BB29" s="1392"/>
      <c r="BC29" s="1392"/>
      <c r="BD29" s="1392"/>
      <c r="BE29" s="1392"/>
      <c r="BF29" s="1392"/>
      <c r="BG29" s="1392"/>
      <c r="BH29" s="1392"/>
      <c r="BI29" s="1392"/>
      <c r="BJ29" s="1392"/>
      <c r="BK29" s="1392"/>
      <c r="BL29" s="1392"/>
      <c r="BM29" s="1392"/>
      <c r="BN29" s="1392"/>
      <c r="BO29" s="1392"/>
      <c r="BP29" s="1392"/>
      <c r="BQ29" s="1392"/>
      <c r="BR29" s="1392"/>
      <c r="BS29" s="1392"/>
      <c r="BT29" s="1392"/>
      <c r="BU29" s="1392"/>
      <c r="BV29" s="1392"/>
      <c r="BW29" s="1392"/>
      <c r="BX29" s="1392"/>
      <c r="BY29" s="1392"/>
      <c r="BZ29" s="1392"/>
      <c r="CA29" s="1392"/>
      <c r="CB29" s="1392"/>
      <c r="CC29" s="1392"/>
      <c r="CD29" s="1392"/>
      <c r="CE29" s="1392"/>
      <c r="CF29" s="1392"/>
      <c r="CG29" s="1392"/>
      <c r="CH29" s="1392"/>
      <c r="CI29" s="1392"/>
      <c r="CJ29" s="1392"/>
      <c r="CK29" s="1392"/>
      <c r="CL29" s="1393"/>
      <c r="CM29" s="1373"/>
      <c r="CN29" s="1374"/>
      <c r="CO29" s="1374"/>
      <c r="CP29" s="1374"/>
      <c r="CQ29" s="1374"/>
      <c r="CR29" s="1375"/>
      <c r="CS29" s="129"/>
    </row>
    <row r="30" spans="1:143" s="100" customFormat="1" ht="6.75" customHeight="1" x14ac:dyDescent="0.15">
      <c r="B30" s="167"/>
      <c r="C30" s="1382"/>
      <c r="D30" s="1383"/>
      <c r="E30" s="1383"/>
      <c r="F30" s="1383"/>
      <c r="G30" s="1383"/>
      <c r="H30" s="1383"/>
      <c r="I30" s="1383"/>
      <c r="J30" s="1384"/>
      <c r="K30" s="1391"/>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2"/>
      <c r="BB30" s="1392"/>
      <c r="BC30" s="1392"/>
      <c r="BD30" s="1392"/>
      <c r="BE30" s="1392"/>
      <c r="BF30" s="1392"/>
      <c r="BG30" s="1392"/>
      <c r="BH30" s="1392"/>
      <c r="BI30" s="1392"/>
      <c r="BJ30" s="1392"/>
      <c r="BK30" s="1392"/>
      <c r="BL30" s="1392"/>
      <c r="BM30" s="1392"/>
      <c r="BN30" s="1392"/>
      <c r="BO30" s="1392"/>
      <c r="BP30" s="1392"/>
      <c r="BQ30" s="1392"/>
      <c r="BR30" s="1392"/>
      <c r="BS30" s="1392"/>
      <c r="BT30" s="1392"/>
      <c r="BU30" s="1392"/>
      <c r="BV30" s="1392"/>
      <c r="BW30" s="1392"/>
      <c r="BX30" s="1392"/>
      <c r="BY30" s="1392"/>
      <c r="BZ30" s="1392"/>
      <c r="CA30" s="1392"/>
      <c r="CB30" s="1392"/>
      <c r="CC30" s="1392"/>
      <c r="CD30" s="1392"/>
      <c r="CE30" s="1392"/>
      <c r="CF30" s="1392"/>
      <c r="CG30" s="1392"/>
      <c r="CH30" s="1392"/>
      <c r="CI30" s="1392"/>
      <c r="CJ30" s="1392"/>
      <c r="CK30" s="1392"/>
      <c r="CL30" s="1393"/>
      <c r="CM30" s="1373"/>
      <c r="CN30" s="1374"/>
      <c r="CO30" s="1374"/>
      <c r="CP30" s="1374"/>
      <c r="CQ30" s="1374"/>
      <c r="CR30" s="1375"/>
      <c r="CS30" s="129"/>
    </row>
    <row r="31" spans="1:143" s="100" customFormat="1" ht="13.5" customHeight="1" x14ac:dyDescent="0.15">
      <c r="B31" s="167"/>
      <c r="C31" s="1382"/>
      <c r="D31" s="1383"/>
      <c r="E31" s="1383"/>
      <c r="F31" s="1383"/>
      <c r="G31" s="1383"/>
      <c r="H31" s="1383"/>
      <c r="I31" s="1383"/>
      <c r="J31" s="1384"/>
      <c r="K31" s="430"/>
      <c r="L31" s="429"/>
      <c r="M31" s="429"/>
      <c r="N31" s="1341" t="s">
        <v>325</v>
      </c>
      <c r="O31" s="1342"/>
      <c r="P31" s="1342"/>
      <c r="Q31" s="1342"/>
      <c r="R31" s="1342"/>
      <c r="S31" s="1342"/>
      <c r="T31" s="1342"/>
      <c r="U31" s="1342"/>
      <c r="V31" s="1342"/>
      <c r="W31" s="1342"/>
      <c r="X31" s="1342"/>
      <c r="Y31" s="1342"/>
      <c r="Z31" s="1342"/>
      <c r="AA31" s="1342"/>
      <c r="AB31" s="1342"/>
      <c r="AC31" s="1342"/>
      <c r="AD31" s="1342"/>
      <c r="AE31" s="1342"/>
      <c r="AF31" s="1342"/>
      <c r="AG31" s="1342"/>
      <c r="AH31" s="1342"/>
      <c r="AI31" s="1342"/>
      <c r="AJ31" s="1342"/>
      <c r="AK31" s="1342"/>
      <c r="AL31" s="1342"/>
      <c r="AM31" s="1342"/>
      <c r="AN31" s="1342"/>
      <c r="AO31" s="1342"/>
      <c r="AP31" s="1342"/>
      <c r="AQ31" s="1342"/>
      <c r="AR31" s="1342"/>
      <c r="AS31" s="1342"/>
      <c r="AT31" s="1342"/>
      <c r="AU31" s="1342"/>
      <c r="AV31" s="1342"/>
      <c r="AW31" s="1342"/>
      <c r="AX31" s="1342"/>
      <c r="AY31" s="1342"/>
      <c r="AZ31" s="1342"/>
      <c r="BA31" s="1342"/>
      <c r="BB31" s="1342"/>
      <c r="BC31" s="1342"/>
      <c r="BD31" s="1342"/>
      <c r="BE31" s="1342"/>
      <c r="BF31" s="1342"/>
      <c r="BG31" s="1342"/>
      <c r="BH31" s="1343"/>
      <c r="BI31" s="1341" t="s">
        <v>326</v>
      </c>
      <c r="BJ31" s="1342"/>
      <c r="BK31" s="1342"/>
      <c r="BL31" s="1342"/>
      <c r="BM31" s="1342"/>
      <c r="BN31" s="1342"/>
      <c r="BO31" s="1342"/>
      <c r="BP31" s="1342"/>
      <c r="BQ31" s="1342"/>
      <c r="BR31" s="1342"/>
      <c r="BS31" s="1342"/>
      <c r="BT31" s="1342"/>
      <c r="BU31" s="1342"/>
      <c r="BV31" s="1342"/>
      <c r="BW31" s="1342"/>
      <c r="BX31" s="1342"/>
      <c r="BY31" s="1342"/>
      <c r="BZ31" s="1342"/>
      <c r="CA31" s="1342"/>
      <c r="CB31" s="1342"/>
      <c r="CC31" s="1342"/>
      <c r="CD31" s="1342"/>
      <c r="CE31" s="1342"/>
      <c r="CF31" s="1342"/>
      <c r="CG31" s="1342"/>
      <c r="CH31" s="1342"/>
      <c r="CI31" s="1343"/>
      <c r="CJ31" s="429"/>
      <c r="CK31" s="429"/>
      <c r="CL31" s="431"/>
      <c r="CM31" s="1373"/>
      <c r="CN31" s="1374"/>
      <c r="CO31" s="1374"/>
      <c r="CP31" s="1374"/>
      <c r="CQ31" s="1374"/>
      <c r="CR31" s="1375"/>
    </row>
    <row r="32" spans="1:143" s="100" customFormat="1" ht="17.25" customHeight="1" x14ac:dyDescent="0.15">
      <c r="B32" s="167"/>
      <c r="C32" s="1382"/>
      <c r="D32" s="1383"/>
      <c r="E32" s="1383"/>
      <c r="F32" s="1383"/>
      <c r="G32" s="1383"/>
      <c r="H32" s="1383"/>
      <c r="I32" s="1383"/>
      <c r="J32" s="1384"/>
      <c r="K32" s="430"/>
      <c r="L32" s="429"/>
      <c r="M32" s="429"/>
      <c r="N32" s="1332" t="s">
        <v>327</v>
      </c>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333"/>
      <c r="AY32" s="1333"/>
      <c r="AZ32" s="1333"/>
      <c r="BA32" s="1333"/>
      <c r="BB32" s="1333"/>
      <c r="BC32" s="1333"/>
      <c r="BD32" s="1333"/>
      <c r="BE32" s="1333"/>
      <c r="BF32" s="1333"/>
      <c r="BG32" s="1333"/>
      <c r="BH32" s="1334"/>
      <c r="BI32" s="1341" t="s">
        <v>331</v>
      </c>
      <c r="BJ32" s="1342"/>
      <c r="BK32" s="1342"/>
      <c r="BL32" s="1342"/>
      <c r="BM32" s="1342"/>
      <c r="BN32" s="1342"/>
      <c r="BO32" s="1342"/>
      <c r="BP32" s="1342"/>
      <c r="BQ32" s="1342"/>
      <c r="BR32" s="1342"/>
      <c r="BS32" s="1342"/>
      <c r="BT32" s="1342"/>
      <c r="BU32" s="1342"/>
      <c r="BV32" s="1342"/>
      <c r="BW32" s="1342"/>
      <c r="BX32" s="1342"/>
      <c r="BY32" s="1342"/>
      <c r="BZ32" s="1342"/>
      <c r="CA32" s="1342"/>
      <c r="CB32" s="1342"/>
      <c r="CC32" s="1342"/>
      <c r="CD32" s="1342"/>
      <c r="CE32" s="1342"/>
      <c r="CF32" s="1342"/>
      <c r="CG32" s="1342"/>
      <c r="CH32" s="1342"/>
      <c r="CI32" s="1343"/>
      <c r="CJ32" s="429"/>
      <c r="CK32" s="429"/>
      <c r="CL32" s="431"/>
      <c r="CM32" s="1373"/>
      <c r="CN32" s="1374"/>
      <c r="CO32" s="1374"/>
      <c r="CP32" s="1374"/>
      <c r="CQ32" s="1374"/>
      <c r="CR32" s="1375"/>
    </row>
    <row r="33" spans="1:142" s="100" customFormat="1" ht="17.25" customHeight="1" x14ac:dyDescent="0.15">
      <c r="B33" s="167"/>
      <c r="C33" s="1382"/>
      <c r="D33" s="1383"/>
      <c r="E33" s="1383"/>
      <c r="F33" s="1383"/>
      <c r="G33" s="1383"/>
      <c r="H33" s="1383"/>
      <c r="I33" s="1383"/>
      <c r="J33" s="1384"/>
      <c r="K33" s="430"/>
      <c r="L33" s="429"/>
      <c r="M33" s="429"/>
      <c r="N33" s="1338"/>
      <c r="O33" s="1339"/>
      <c r="P33" s="1339"/>
      <c r="Q33" s="1339"/>
      <c r="R33" s="1339"/>
      <c r="S33" s="1339"/>
      <c r="T33" s="1339"/>
      <c r="U33" s="1339"/>
      <c r="V33" s="1339"/>
      <c r="W33" s="1339"/>
      <c r="X33" s="1339"/>
      <c r="Y33" s="1339"/>
      <c r="Z33" s="1339"/>
      <c r="AA33" s="1339"/>
      <c r="AB33" s="1339"/>
      <c r="AC33" s="1339"/>
      <c r="AD33" s="1339"/>
      <c r="AE33" s="1339"/>
      <c r="AF33" s="1339"/>
      <c r="AG33" s="1339"/>
      <c r="AH33" s="1339"/>
      <c r="AI33" s="1339"/>
      <c r="AJ33" s="1339"/>
      <c r="AK33" s="1339"/>
      <c r="AL33" s="1339"/>
      <c r="AM33" s="1339"/>
      <c r="AN33" s="1339"/>
      <c r="AO33" s="1339"/>
      <c r="AP33" s="1339"/>
      <c r="AQ33" s="1339"/>
      <c r="AR33" s="1339"/>
      <c r="AS33" s="1339"/>
      <c r="AT33" s="1339"/>
      <c r="AU33" s="1339"/>
      <c r="AV33" s="1339"/>
      <c r="AW33" s="1339"/>
      <c r="AX33" s="1339"/>
      <c r="AY33" s="1339"/>
      <c r="AZ33" s="1339"/>
      <c r="BA33" s="1339"/>
      <c r="BB33" s="1339"/>
      <c r="BC33" s="1339"/>
      <c r="BD33" s="1339"/>
      <c r="BE33" s="1339"/>
      <c r="BF33" s="1339"/>
      <c r="BG33" s="1339"/>
      <c r="BH33" s="1340"/>
      <c r="BI33" s="1341" t="s">
        <v>332</v>
      </c>
      <c r="BJ33" s="1342"/>
      <c r="BK33" s="1342"/>
      <c r="BL33" s="1342"/>
      <c r="BM33" s="1342"/>
      <c r="BN33" s="1342"/>
      <c r="BO33" s="1342"/>
      <c r="BP33" s="1342"/>
      <c r="BQ33" s="1342"/>
      <c r="BR33" s="1342"/>
      <c r="BS33" s="1342"/>
      <c r="BT33" s="1342"/>
      <c r="BU33" s="1342"/>
      <c r="BV33" s="1343"/>
      <c r="BW33" s="1341" t="s">
        <v>333</v>
      </c>
      <c r="BX33" s="1342"/>
      <c r="BY33" s="1342"/>
      <c r="BZ33" s="1342"/>
      <c r="CA33" s="1342"/>
      <c r="CB33" s="1342"/>
      <c r="CC33" s="1342"/>
      <c r="CD33" s="1342"/>
      <c r="CE33" s="1342"/>
      <c r="CF33" s="1342"/>
      <c r="CG33" s="1342"/>
      <c r="CH33" s="1342"/>
      <c r="CI33" s="1343"/>
      <c r="CJ33" s="429"/>
      <c r="CK33" s="429"/>
      <c r="CL33" s="431"/>
      <c r="CM33" s="1373"/>
      <c r="CN33" s="1374"/>
      <c r="CO33" s="1374"/>
      <c r="CP33" s="1374"/>
      <c r="CQ33" s="1374"/>
      <c r="CR33" s="1375"/>
    </row>
    <row r="34" spans="1:142" s="100" customFormat="1" ht="18" customHeight="1" x14ac:dyDescent="0.15">
      <c r="B34" s="167"/>
      <c r="C34" s="1382"/>
      <c r="D34" s="1383"/>
      <c r="E34" s="1383"/>
      <c r="F34" s="1383"/>
      <c r="G34" s="1383"/>
      <c r="H34" s="1383"/>
      <c r="I34" s="1383"/>
      <c r="J34" s="1384"/>
      <c r="K34" s="430"/>
      <c r="L34" s="429"/>
      <c r="M34" s="429"/>
      <c r="N34" s="1332" t="s">
        <v>328</v>
      </c>
      <c r="O34" s="1333"/>
      <c r="P34" s="1333"/>
      <c r="Q34" s="1333"/>
      <c r="R34" s="1333"/>
      <c r="S34" s="1333"/>
      <c r="T34" s="1333"/>
      <c r="U34" s="1334"/>
      <c r="V34" s="1400" t="s">
        <v>330</v>
      </c>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2"/>
      <c r="AY34" s="1341" t="s">
        <v>334</v>
      </c>
      <c r="AZ34" s="1342"/>
      <c r="BA34" s="1342"/>
      <c r="BB34" s="1342"/>
      <c r="BC34" s="1342"/>
      <c r="BD34" s="1342"/>
      <c r="BE34" s="1342"/>
      <c r="BF34" s="1342"/>
      <c r="BG34" s="1342"/>
      <c r="BH34" s="1343"/>
      <c r="BI34" s="1341" t="s">
        <v>336</v>
      </c>
      <c r="BJ34" s="1342"/>
      <c r="BK34" s="1342"/>
      <c r="BL34" s="1342"/>
      <c r="BM34" s="1342"/>
      <c r="BN34" s="1342"/>
      <c r="BO34" s="1342"/>
      <c r="BP34" s="1342"/>
      <c r="BQ34" s="1342"/>
      <c r="BR34" s="1342"/>
      <c r="BS34" s="1342"/>
      <c r="BT34" s="1342"/>
      <c r="BU34" s="1342"/>
      <c r="BV34" s="1343"/>
      <c r="BW34" s="1341" t="s">
        <v>338</v>
      </c>
      <c r="BX34" s="1342"/>
      <c r="BY34" s="1342"/>
      <c r="BZ34" s="1342"/>
      <c r="CA34" s="1342"/>
      <c r="CB34" s="1342"/>
      <c r="CC34" s="1342"/>
      <c r="CD34" s="1342"/>
      <c r="CE34" s="1342"/>
      <c r="CF34" s="1342"/>
      <c r="CG34" s="1342"/>
      <c r="CH34" s="1342"/>
      <c r="CI34" s="1343"/>
      <c r="CJ34" s="429"/>
      <c r="CK34" s="429"/>
      <c r="CL34" s="431"/>
      <c r="CM34" s="1373"/>
      <c r="CN34" s="1374"/>
      <c r="CO34" s="1374"/>
      <c r="CP34" s="1374"/>
      <c r="CQ34" s="1374"/>
      <c r="CR34" s="1375"/>
      <c r="CS34" s="129"/>
    </row>
    <row r="35" spans="1:142" s="100" customFormat="1" ht="18" customHeight="1" x14ac:dyDescent="0.15">
      <c r="B35" s="167"/>
      <c r="C35" s="1382"/>
      <c r="D35" s="1383"/>
      <c r="E35" s="1383"/>
      <c r="F35" s="1383"/>
      <c r="G35" s="1383"/>
      <c r="H35" s="1383"/>
      <c r="I35" s="1383"/>
      <c r="J35" s="1384"/>
      <c r="K35" s="430"/>
      <c r="L35" s="429"/>
      <c r="M35" s="429"/>
      <c r="N35" s="1335"/>
      <c r="O35" s="1336"/>
      <c r="P35" s="1336"/>
      <c r="Q35" s="1336"/>
      <c r="R35" s="1336"/>
      <c r="S35" s="1336"/>
      <c r="T35" s="1336"/>
      <c r="U35" s="1337"/>
      <c r="V35" s="1403"/>
      <c r="W35" s="1404"/>
      <c r="X35" s="1404"/>
      <c r="Y35" s="1404"/>
      <c r="Z35" s="1404"/>
      <c r="AA35" s="1404"/>
      <c r="AB35" s="1404"/>
      <c r="AC35" s="1404"/>
      <c r="AD35" s="1404"/>
      <c r="AE35" s="1404"/>
      <c r="AF35" s="1404"/>
      <c r="AG35" s="1404"/>
      <c r="AH35" s="1404"/>
      <c r="AI35" s="1404"/>
      <c r="AJ35" s="1404"/>
      <c r="AK35" s="1404"/>
      <c r="AL35" s="1404"/>
      <c r="AM35" s="1404"/>
      <c r="AN35" s="1404"/>
      <c r="AO35" s="1404"/>
      <c r="AP35" s="1404"/>
      <c r="AQ35" s="1404"/>
      <c r="AR35" s="1404"/>
      <c r="AS35" s="1404"/>
      <c r="AT35" s="1404"/>
      <c r="AU35" s="1404"/>
      <c r="AV35" s="1404"/>
      <c r="AW35" s="1404"/>
      <c r="AX35" s="1405"/>
      <c r="AY35" s="1341" t="s">
        <v>335</v>
      </c>
      <c r="AZ35" s="1342"/>
      <c r="BA35" s="1342"/>
      <c r="BB35" s="1342"/>
      <c r="BC35" s="1342"/>
      <c r="BD35" s="1342"/>
      <c r="BE35" s="1342"/>
      <c r="BF35" s="1342"/>
      <c r="BG35" s="1342"/>
      <c r="BH35" s="1343"/>
      <c r="BI35" s="1341" t="s">
        <v>337</v>
      </c>
      <c r="BJ35" s="1342"/>
      <c r="BK35" s="1342"/>
      <c r="BL35" s="1342"/>
      <c r="BM35" s="1342"/>
      <c r="BN35" s="1342"/>
      <c r="BO35" s="1342"/>
      <c r="BP35" s="1342"/>
      <c r="BQ35" s="1342"/>
      <c r="BR35" s="1342"/>
      <c r="BS35" s="1342"/>
      <c r="BT35" s="1342"/>
      <c r="BU35" s="1342"/>
      <c r="BV35" s="1343"/>
      <c r="BW35" s="1341" t="s">
        <v>339</v>
      </c>
      <c r="BX35" s="1342"/>
      <c r="BY35" s="1342"/>
      <c r="BZ35" s="1342"/>
      <c r="CA35" s="1342"/>
      <c r="CB35" s="1342"/>
      <c r="CC35" s="1342"/>
      <c r="CD35" s="1342"/>
      <c r="CE35" s="1342"/>
      <c r="CF35" s="1342"/>
      <c r="CG35" s="1342"/>
      <c r="CH35" s="1342"/>
      <c r="CI35" s="1343"/>
      <c r="CJ35" s="429"/>
      <c r="CK35" s="429"/>
      <c r="CL35" s="431"/>
      <c r="CM35" s="1373"/>
      <c r="CN35" s="1374"/>
      <c r="CO35" s="1374"/>
      <c r="CP35" s="1374"/>
      <c r="CQ35" s="1374"/>
      <c r="CR35" s="1375"/>
      <c r="CS35" s="169"/>
    </row>
    <row r="36" spans="1:142" s="113" customFormat="1" ht="18" customHeight="1" x14ac:dyDescent="0.15">
      <c r="A36" s="105"/>
      <c r="B36" s="154"/>
      <c r="C36" s="1382"/>
      <c r="D36" s="1383"/>
      <c r="E36" s="1383"/>
      <c r="F36" s="1383"/>
      <c r="G36" s="1383"/>
      <c r="H36" s="1383"/>
      <c r="I36" s="1383"/>
      <c r="J36" s="1384"/>
      <c r="K36" s="430"/>
      <c r="L36" s="429"/>
      <c r="M36" s="429"/>
      <c r="N36" s="1335"/>
      <c r="O36" s="1336"/>
      <c r="P36" s="1336"/>
      <c r="Q36" s="1336"/>
      <c r="R36" s="1336"/>
      <c r="S36" s="1336"/>
      <c r="T36" s="1336"/>
      <c r="U36" s="1337"/>
      <c r="V36" s="1403"/>
      <c r="W36" s="1404"/>
      <c r="X36" s="1404"/>
      <c r="Y36" s="1404"/>
      <c r="Z36" s="1404"/>
      <c r="AA36" s="1404"/>
      <c r="AB36" s="1404"/>
      <c r="AC36" s="1404"/>
      <c r="AD36" s="1404"/>
      <c r="AE36" s="1404"/>
      <c r="AF36" s="1404"/>
      <c r="AG36" s="1404"/>
      <c r="AH36" s="1404"/>
      <c r="AI36" s="1404"/>
      <c r="AJ36" s="1404"/>
      <c r="AK36" s="1404"/>
      <c r="AL36" s="1404"/>
      <c r="AM36" s="1404"/>
      <c r="AN36" s="1404"/>
      <c r="AO36" s="1404"/>
      <c r="AP36" s="1404"/>
      <c r="AQ36" s="1404"/>
      <c r="AR36" s="1404"/>
      <c r="AS36" s="1404"/>
      <c r="AT36" s="1404"/>
      <c r="AU36" s="1404"/>
      <c r="AV36" s="1404"/>
      <c r="AW36" s="1404"/>
      <c r="AX36" s="1405"/>
      <c r="AY36" s="1341" t="s">
        <v>334</v>
      </c>
      <c r="AZ36" s="1342"/>
      <c r="BA36" s="1342"/>
      <c r="BB36" s="1342"/>
      <c r="BC36" s="1342"/>
      <c r="BD36" s="1342"/>
      <c r="BE36" s="1342"/>
      <c r="BF36" s="1342"/>
      <c r="BG36" s="1342"/>
      <c r="BH36" s="1343"/>
      <c r="BI36" s="1341" t="s">
        <v>337</v>
      </c>
      <c r="BJ36" s="1342"/>
      <c r="BK36" s="1342"/>
      <c r="BL36" s="1342"/>
      <c r="BM36" s="1342"/>
      <c r="BN36" s="1342"/>
      <c r="BO36" s="1342"/>
      <c r="BP36" s="1342"/>
      <c r="BQ36" s="1342"/>
      <c r="BR36" s="1342"/>
      <c r="BS36" s="1342"/>
      <c r="BT36" s="1342"/>
      <c r="BU36" s="1342"/>
      <c r="BV36" s="1343"/>
      <c r="BW36" s="1341" t="s">
        <v>339</v>
      </c>
      <c r="BX36" s="1342"/>
      <c r="BY36" s="1342"/>
      <c r="BZ36" s="1342"/>
      <c r="CA36" s="1342"/>
      <c r="CB36" s="1342"/>
      <c r="CC36" s="1342"/>
      <c r="CD36" s="1342"/>
      <c r="CE36" s="1342"/>
      <c r="CF36" s="1342"/>
      <c r="CG36" s="1342"/>
      <c r="CH36" s="1342"/>
      <c r="CI36" s="1343"/>
      <c r="CJ36" s="429"/>
      <c r="CK36" s="429"/>
      <c r="CL36" s="431"/>
      <c r="CM36" s="1373"/>
      <c r="CN36" s="1374"/>
      <c r="CO36" s="1374"/>
      <c r="CP36" s="1374"/>
      <c r="CQ36" s="1374"/>
      <c r="CR36" s="1375"/>
      <c r="CS36" s="146"/>
      <c r="CT36" s="112"/>
      <c r="CU36" s="105"/>
      <c r="CV36" s="420"/>
      <c r="CW36" s="420"/>
      <c r="CX36" s="420"/>
      <c r="CY36" s="420"/>
      <c r="CZ36" s="420"/>
      <c r="DA36" s="420"/>
      <c r="DB36" s="420"/>
      <c r="DC36" s="420"/>
      <c r="DD36" s="420"/>
      <c r="DE36" s="420"/>
      <c r="DF36" s="420"/>
      <c r="DG36" s="420"/>
      <c r="DH36" s="420"/>
      <c r="DI36" s="420"/>
      <c r="DJ36" s="420"/>
      <c r="DK36" s="420"/>
      <c r="DL36" s="420"/>
      <c r="DM36" s="420"/>
      <c r="DN36" s="420"/>
      <c r="DO36" s="420"/>
      <c r="DP36" s="420"/>
      <c r="DQ36" s="420"/>
      <c r="DR36" s="420"/>
      <c r="DS36" s="420"/>
      <c r="DT36" s="420"/>
      <c r="DU36" s="420"/>
      <c r="DV36" s="420"/>
      <c r="DW36" s="420"/>
      <c r="DX36" s="420"/>
      <c r="DY36" s="420"/>
      <c r="DZ36" s="420"/>
      <c r="EA36" s="420"/>
      <c r="EB36" s="420"/>
      <c r="EC36" s="420"/>
      <c r="ED36" s="420"/>
      <c r="EE36" s="420"/>
      <c r="EF36" s="420"/>
      <c r="EG36" s="420"/>
      <c r="EH36" s="420"/>
      <c r="EI36" s="420"/>
      <c r="EJ36" s="420"/>
      <c r="EK36" s="420"/>
      <c r="EL36" s="420"/>
    </row>
    <row r="37" spans="1:142" s="3" customFormat="1" ht="18" customHeight="1" x14ac:dyDescent="0.15">
      <c r="A37" s="100"/>
      <c r="B37" s="129"/>
      <c r="C37" s="1382"/>
      <c r="D37" s="1383"/>
      <c r="E37" s="1383"/>
      <c r="F37" s="1383"/>
      <c r="G37" s="1383"/>
      <c r="H37" s="1383"/>
      <c r="I37" s="1383"/>
      <c r="J37" s="1384"/>
      <c r="K37" s="430"/>
      <c r="L37" s="429"/>
      <c r="M37" s="429"/>
      <c r="N37" s="1338"/>
      <c r="O37" s="1339"/>
      <c r="P37" s="1339"/>
      <c r="Q37" s="1339"/>
      <c r="R37" s="1339"/>
      <c r="S37" s="1339"/>
      <c r="T37" s="1339"/>
      <c r="U37" s="1340"/>
      <c r="V37" s="1406"/>
      <c r="W37" s="1407"/>
      <c r="X37" s="1407"/>
      <c r="Y37" s="1407"/>
      <c r="Z37" s="1407"/>
      <c r="AA37" s="1407"/>
      <c r="AB37" s="1407"/>
      <c r="AC37" s="1407"/>
      <c r="AD37" s="1407"/>
      <c r="AE37" s="1407"/>
      <c r="AF37" s="1407"/>
      <c r="AG37" s="1407"/>
      <c r="AH37" s="1407"/>
      <c r="AI37" s="1407"/>
      <c r="AJ37" s="1407"/>
      <c r="AK37" s="1407"/>
      <c r="AL37" s="1407"/>
      <c r="AM37" s="1407"/>
      <c r="AN37" s="1407"/>
      <c r="AO37" s="1407"/>
      <c r="AP37" s="1407"/>
      <c r="AQ37" s="1407"/>
      <c r="AR37" s="1407"/>
      <c r="AS37" s="1407"/>
      <c r="AT37" s="1407"/>
      <c r="AU37" s="1407"/>
      <c r="AV37" s="1407"/>
      <c r="AW37" s="1407"/>
      <c r="AX37" s="1408"/>
      <c r="AY37" s="1341" t="s">
        <v>335</v>
      </c>
      <c r="AZ37" s="1342"/>
      <c r="BA37" s="1342"/>
      <c r="BB37" s="1342"/>
      <c r="BC37" s="1342"/>
      <c r="BD37" s="1342"/>
      <c r="BE37" s="1342"/>
      <c r="BF37" s="1342"/>
      <c r="BG37" s="1342"/>
      <c r="BH37" s="1343"/>
      <c r="BI37" s="1341" t="s">
        <v>341</v>
      </c>
      <c r="BJ37" s="1342"/>
      <c r="BK37" s="1342"/>
      <c r="BL37" s="1342"/>
      <c r="BM37" s="1342"/>
      <c r="BN37" s="1342"/>
      <c r="BO37" s="1342"/>
      <c r="BP37" s="1342"/>
      <c r="BQ37" s="1342"/>
      <c r="BR37" s="1342"/>
      <c r="BS37" s="1342"/>
      <c r="BT37" s="1342"/>
      <c r="BU37" s="1342"/>
      <c r="BV37" s="1343"/>
      <c r="BW37" s="1341" t="s">
        <v>340</v>
      </c>
      <c r="BX37" s="1342"/>
      <c r="BY37" s="1342"/>
      <c r="BZ37" s="1342"/>
      <c r="CA37" s="1342"/>
      <c r="CB37" s="1342"/>
      <c r="CC37" s="1342"/>
      <c r="CD37" s="1342"/>
      <c r="CE37" s="1342"/>
      <c r="CF37" s="1342"/>
      <c r="CG37" s="1342"/>
      <c r="CH37" s="1342"/>
      <c r="CI37" s="1343"/>
      <c r="CJ37" s="429"/>
      <c r="CK37" s="429"/>
      <c r="CL37" s="431"/>
      <c r="CM37" s="1373"/>
      <c r="CN37" s="1374"/>
      <c r="CO37" s="1374"/>
      <c r="CP37" s="1374"/>
      <c r="CQ37" s="1374"/>
      <c r="CR37" s="1375"/>
      <c r="CS37" s="439"/>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x14ac:dyDescent="0.15">
      <c r="A38" s="100"/>
      <c r="B38" s="129"/>
      <c r="C38" s="1382"/>
      <c r="D38" s="1383"/>
      <c r="E38" s="1383"/>
      <c r="F38" s="1383"/>
      <c r="G38" s="1383"/>
      <c r="H38" s="1383"/>
      <c r="I38" s="1383"/>
      <c r="J38" s="1384"/>
      <c r="K38" s="430"/>
      <c r="L38" s="429"/>
      <c r="M38" s="429"/>
      <c r="N38" s="1332" t="s">
        <v>329</v>
      </c>
      <c r="O38" s="1333"/>
      <c r="P38" s="1333"/>
      <c r="Q38" s="1333"/>
      <c r="R38" s="1333"/>
      <c r="S38" s="1333"/>
      <c r="T38" s="1333"/>
      <c r="U38" s="1334"/>
      <c r="V38" s="1388" t="s">
        <v>344</v>
      </c>
      <c r="W38" s="1389"/>
      <c r="X38" s="1389"/>
      <c r="Y38" s="1389"/>
      <c r="Z38" s="1389"/>
      <c r="AA38" s="1389"/>
      <c r="AB38" s="1389"/>
      <c r="AC38" s="1389"/>
      <c r="AD38" s="1389"/>
      <c r="AE38" s="1389"/>
      <c r="AF38" s="1389"/>
      <c r="AG38" s="1389"/>
      <c r="AH38" s="1389"/>
      <c r="AI38" s="1389"/>
      <c r="AJ38" s="1389"/>
      <c r="AK38" s="1389"/>
      <c r="AL38" s="1389"/>
      <c r="AM38" s="1389"/>
      <c r="AN38" s="1389"/>
      <c r="AO38" s="1389"/>
      <c r="AP38" s="1389"/>
      <c r="AQ38" s="1389"/>
      <c r="AR38" s="1389"/>
      <c r="AS38" s="1389"/>
      <c r="AT38" s="1389"/>
      <c r="AU38" s="1389"/>
      <c r="AV38" s="1389"/>
      <c r="AW38" s="1389"/>
      <c r="AX38" s="1389"/>
      <c r="AY38" s="1389"/>
      <c r="AZ38" s="1389"/>
      <c r="BA38" s="1389"/>
      <c r="BB38" s="1389"/>
      <c r="BC38" s="1389"/>
      <c r="BD38" s="1389"/>
      <c r="BE38" s="1389"/>
      <c r="BF38" s="1389"/>
      <c r="BG38" s="1389"/>
      <c r="BH38" s="1390"/>
      <c r="BI38" s="1332" t="s">
        <v>339</v>
      </c>
      <c r="BJ38" s="1333"/>
      <c r="BK38" s="1333"/>
      <c r="BL38" s="1333"/>
      <c r="BM38" s="1333"/>
      <c r="BN38" s="1333"/>
      <c r="BO38" s="1333"/>
      <c r="BP38" s="1333"/>
      <c r="BQ38" s="1333"/>
      <c r="BR38" s="1333"/>
      <c r="BS38" s="1333"/>
      <c r="BT38" s="1333"/>
      <c r="BU38" s="1333"/>
      <c r="BV38" s="1334"/>
      <c r="BW38" s="1332" t="s">
        <v>340</v>
      </c>
      <c r="BX38" s="1333"/>
      <c r="BY38" s="1333"/>
      <c r="BZ38" s="1333"/>
      <c r="CA38" s="1333"/>
      <c r="CB38" s="1333"/>
      <c r="CC38" s="1333"/>
      <c r="CD38" s="1333"/>
      <c r="CE38" s="1333"/>
      <c r="CF38" s="1333"/>
      <c r="CG38" s="1333"/>
      <c r="CH38" s="1333"/>
      <c r="CI38" s="1334"/>
      <c r="CJ38" s="429"/>
      <c r="CK38" s="429"/>
      <c r="CL38" s="431"/>
      <c r="CM38" s="1373"/>
      <c r="CN38" s="1374"/>
      <c r="CO38" s="1374"/>
      <c r="CP38" s="1374"/>
      <c r="CQ38" s="1374"/>
      <c r="CR38" s="1375"/>
      <c r="CS38" s="439"/>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x14ac:dyDescent="0.15">
      <c r="A39" s="100"/>
      <c r="B39" s="129"/>
      <c r="C39" s="1382"/>
      <c r="D39" s="1383"/>
      <c r="E39" s="1383"/>
      <c r="F39" s="1383"/>
      <c r="G39" s="1383"/>
      <c r="H39" s="1383"/>
      <c r="I39" s="1383"/>
      <c r="J39" s="1384"/>
      <c r="K39" s="430"/>
      <c r="L39" s="429"/>
      <c r="M39" s="429"/>
      <c r="N39" s="1335"/>
      <c r="O39" s="1336"/>
      <c r="P39" s="1336"/>
      <c r="Q39" s="1336"/>
      <c r="R39" s="1336"/>
      <c r="S39" s="1336"/>
      <c r="T39" s="1336"/>
      <c r="U39" s="1337"/>
      <c r="V39" s="1394"/>
      <c r="W39" s="1395"/>
      <c r="X39" s="1395"/>
      <c r="Y39" s="1395"/>
      <c r="Z39" s="1395"/>
      <c r="AA39" s="1395"/>
      <c r="AB39" s="1395"/>
      <c r="AC39" s="1395"/>
      <c r="AD39" s="1395"/>
      <c r="AE39" s="1395"/>
      <c r="AF39" s="1395"/>
      <c r="AG39" s="1395"/>
      <c r="AH39" s="1395"/>
      <c r="AI39" s="1395"/>
      <c r="AJ39" s="1395"/>
      <c r="AK39" s="1395"/>
      <c r="AL39" s="1395"/>
      <c r="AM39" s="1395"/>
      <c r="AN39" s="1395"/>
      <c r="AO39" s="1395"/>
      <c r="AP39" s="1395"/>
      <c r="AQ39" s="1395"/>
      <c r="AR39" s="1395"/>
      <c r="AS39" s="1395"/>
      <c r="AT39" s="1395"/>
      <c r="AU39" s="1395"/>
      <c r="AV39" s="1395"/>
      <c r="AW39" s="1395"/>
      <c r="AX39" s="1395"/>
      <c r="AY39" s="1395"/>
      <c r="AZ39" s="1395"/>
      <c r="BA39" s="1395"/>
      <c r="BB39" s="1395"/>
      <c r="BC39" s="1395"/>
      <c r="BD39" s="1395"/>
      <c r="BE39" s="1395"/>
      <c r="BF39" s="1395"/>
      <c r="BG39" s="1395"/>
      <c r="BH39" s="1396"/>
      <c r="BI39" s="1338"/>
      <c r="BJ39" s="1339"/>
      <c r="BK39" s="1339"/>
      <c r="BL39" s="1339"/>
      <c r="BM39" s="1339"/>
      <c r="BN39" s="1339"/>
      <c r="BO39" s="1339"/>
      <c r="BP39" s="1339"/>
      <c r="BQ39" s="1339"/>
      <c r="BR39" s="1339"/>
      <c r="BS39" s="1339"/>
      <c r="BT39" s="1339"/>
      <c r="BU39" s="1339"/>
      <c r="BV39" s="1340"/>
      <c r="BW39" s="1338"/>
      <c r="BX39" s="1339"/>
      <c r="BY39" s="1339"/>
      <c r="BZ39" s="1339"/>
      <c r="CA39" s="1339"/>
      <c r="CB39" s="1339"/>
      <c r="CC39" s="1339"/>
      <c r="CD39" s="1339"/>
      <c r="CE39" s="1339"/>
      <c r="CF39" s="1339"/>
      <c r="CG39" s="1339"/>
      <c r="CH39" s="1339"/>
      <c r="CI39" s="1340"/>
      <c r="CJ39" s="429"/>
      <c r="CK39" s="429"/>
      <c r="CL39" s="431"/>
      <c r="CM39" s="1373"/>
      <c r="CN39" s="1374"/>
      <c r="CO39" s="1374"/>
      <c r="CP39" s="1374"/>
      <c r="CQ39" s="1374"/>
      <c r="CR39" s="1375"/>
      <c r="CS39" s="439"/>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x14ac:dyDescent="0.15">
      <c r="A40" s="100"/>
      <c r="B40" s="129"/>
      <c r="C40" s="1382"/>
      <c r="D40" s="1383"/>
      <c r="E40" s="1383"/>
      <c r="F40" s="1383"/>
      <c r="G40" s="1383"/>
      <c r="H40" s="1383"/>
      <c r="I40" s="1383"/>
      <c r="J40" s="1384"/>
      <c r="K40" s="430"/>
      <c r="L40" s="429"/>
      <c r="M40" s="429"/>
      <c r="N40" s="1335"/>
      <c r="O40" s="1336"/>
      <c r="P40" s="1336"/>
      <c r="Q40" s="1336"/>
      <c r="R40" s="1336"/>
      <c r="S40" s="1336"/>
      <c r="T40" s="1336"/>
      <c r="U40" s="1337"/>
      <c r="V40" s="1388" t="s">
        <v>345</v>
      </c>
      <c r="W40" s="1389"/>
      <c r="X40" s="1389"/>
      <c r="Y40" s="1389"/>
      <c r="Z40" s="1389"/>
      <c r="AA40" s="1389"/>
      <c r="AB40" s="1389"/>
      <c r="AC40" s="1389"/>
      <c r="AD40" s="1389"/>
      <c r="AE40" s="1389"/>
      <c r="AF40" s="1389"/>
      <c r="AG40" s="1389"/>
      <c r="AH40" s="1389"/>
      <c r="AI40" s="1389"/>
      <c r="AJ40" s="1389"/>
      <c r="AK40" s="1389"/>
      <c r="AL40" s="1389"/>
      <c r="AM40" s="1389"/>
      <c r="AN40" s="1389"/>
      <c r="AO40" s="1389"/>
      <c r="AP40" s="1389"/>
      <c r="AQ40" s="1389"/>
      <c r="AR40" s="1389"/>
      <c r="AS40" s="1389"/>
      <c r="AT40" s="1389"/>
      <c r="AU40" s="1389"/>
      <c r="AV40" s="1389"/>
      <c r="AW40" s="1389"/>
      <c r="AX40" s="1389"/>
      <c r="AY40" s="1389"/>
      <c r="AZ40" s="1389"/>
      <c r="BA40" s="1389"/>
      <c r="BB40" s="1389"/>
      <c r="BC40" s="1389"/>
      <c r="BD40" s="1389"/>
      <c r="BE40" s="1389"/>
      <c r="BF40" s="1389"/>
      <c r="BG40" s="1389"/>
      <c r="BH40" s="1390"/>
      <c r="BI40" s="1332" t="s">
        <v>342</v>
      </c>
      <c r="BJ40" s="1333"/>
      <c r="BK40" s="1333"/>
      <c r="BL40" s="1333"/>
      <c r="BM40" s="1333"/>
      <c r="BN40" s="1333"/>
      <c r="BO40" s="1333"/>
      <c r="BP40" s="1333"/>
      <c r="BQ40" s="1333"/>
      <c r="BR40" s="1333"/>
      <c r="BS40" s="1333"/>
      <c r="BT40" s="1333"/>
      <c r="BU40" s="1333"/>
      <c r="BV40" s="1334"/>
      <c r="BW40" s="1332" t="s">
        <v>343</v>
      </c>
      <c r="BX40" s="1333"/>
      <c r="BY40" s="1333"/>
      <c r="BZ40" s="1333"/>
      <c r="CA40" s="1333"/>
      <c r="CB40" s="1333"/>
      <c r="CC40" s="1333"/>
      <c r="CD40" s="1333"/>
      <c r="CE40" s="1333"/>
      <c r="CF40" s="1333"/>
      <c r="CG40" s="1333"/>
      <c r="CH40" s="1333"/>
      <c r="CI40" s="1334"/>
      <c r="CJ40" s="429"/>
      <c r="CK40" s="429"/>
      <c r="CL40" s="431"/>
      <c r="CM40" s="1373"/>
      <c r="CN40" s="1374"/>
      <c r="CO40" s="1374"/>
      <c r="CP40" s="1374"/>
      <c r="CQ40" s="1374"/>
      <c r="CR40" s="1375"/>
      <c r="CS40" s="439"/>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x14ac:dyDescent="0.15">
      <c r="A41" s="100"/>
      <c r="B41" s="129"/>
      <c r="C41" s="1382"/>
      <c r="D41" s="1383"/>
      <c r="E41" s="1383"/>
      <c r="F41" s="1383"/>
      <c r="G41" s="1383"/>
      <c r="H41" s="1383"/>
      <c r="I41" s="1383"/>
      <c r="J41" s="1384"/>
      <c r="K41" s="430"/>
      <c r="L41" s="429"/>
      <c r="M41" s="429"/>
      <c r="N41" s="1338"/>
      <c r="O41" s="1339"/>
      <c r="P41" s="1339"/>
      <c r="Q41" s="1339"/>
      <c r="R41" s="1339"/>
      <c r="S41" s="1339"/>
      <c r="T41" s="1339"/>
      <c r="U41" s="1340"/>
      <c r="V41" s="1394"/>
      <c r="W41" s="1395"/>
      <c r="X41" s="1395"/>
      <c r="Y41" s="1395"/>
      <c r="Z41" s="1395"/>
      <c r="AA41" s="1395"/>
      <c r="AB41" s="1395"/>
      <c r="AC41" s="1395"/>
      <c r="AD41" s="1395"/>
      <c r="AE41" s="1395"/>
      <c r="AF41" s="1395"/>
      <c r="AG41" s="1395"/>
      <c r="AH41" s="1395"/>
      <c r="AI41" s="1395"/>
      <c r="AJ41" s="1395"/>
      <c r="AK41" s="1395"/>
      <c r="AL41" s="1395"/>
      <c r="AM41" s="1395"/>
      <c r="AN41" s="1395"/>
      <c r="AO41" s="1395"/>
      <c r="AP41" s="1395"/>
      <c r="AQ41" s="1395"/>
      <c r="AR41" s="1395"/>
      <c r="AS41" s="1395"/>
      <c r="AT41" s="1395"/>
      <c r="AU41" s="1395"/>
      <c r="AV41" s="1395"/>
      <c r="AW41" s="1395"/>
      <c r="AX41" s="1395"/>
      <c r="AY41" s="1395"/>
      <c r="AZ41" s="1395"/>
      <c r="BA41" s="1395"/>
      <c r="BB41" s="1395"/>
      <c r="BC41" s="1395"/>
      <c r="BD41" s="1395"/>
      <c r="BE41" s="1395"/>
      <c r="BF41" s="1395"/>
      <c r="BG41" s="1395"/>
      <c r="BH41" s="1396"/>
      <c r="BI41" s="1338"/>
      <c r="BJ41" s="1339"/>
      <c r="BK41" s="1339"/>
      <c r="BL41" s="1339"/>
      <c r="BM41" s="1339"/>
      <c r="BN41" s="1339"/>
      <c r="BO41" s="1339"/>
      <c r="BP41" s="1339"/>
      <c r="BQ41" s="1339"/>
      <c r="BR41" s="1339"/>
      <c r="BS41" s="1339"/>
      <c r="BT41" s="1339"/>
      <c r="BU41" s="1339"/>
      <c r="BV41" s="1340"/>
      <c r="BW41" s="1338"/>
      <c r="BX41" s="1339"/>
      <c r="BY41" s="1339"/>
      <c r="BZ41" s="1339"/>
      <c r="CA41" s="1339"/>
      <c r="CB41" s="1339"/>
      <c r="CC41" s="1339"/>
      <c r="CD41" s="1339"/>
      <c r="CE41" s="1339"/>
      <c r="CF41" s="1339"/>
      <c r="CG41" s="1339"/>
      <c r="CH41" s="1339"/>
      <c r="CI41" s="1340"/>
      <c r="CJ41" s="429"/>
      <c r="CK41" s="429"/>
      <c r="CL41" s="431"/>
      <c r="CM41" s="1373"/>
      <c r="CN41" s="1374"/>
      <c r="CO41" s="1374"/>
      <c r="CP41" s="1374"/>
      <c r="CQ41" s="1374"/>
      <c r="CR41" s="1375"/>
      <c r="CS41" s="439"/>
      <c r="CT41" s="14"/>
      <c r="CU41" s="14"/>
    </row>
    <row r="42" spans="1:142" s="3" customFormat="1" ht="18" customHeight="1" x14ac:dyDescent="0.15">
      <c r="A42" s="100"/>
      <c r="B42" s="129"/>
      <c r="C42" s="1382"/>
      <c r="D42" s="1383"/>
      <c r="E42" s="1383"/>
      <c r="F42" s="1383"/>
      <c r="G42" s="1383"/>
      <c r="H42" s="1383"/>
      <c r="I42" s="1383"/>
      <c r="J42" s="1384"/>
      <c r="K42" s="430"/>
      <c r="L42" s="429"/>
      <c r="M42" s="429"/>
      <c r="N42" s="1388" t="s">
        <v>354</v>
      </c>
      <c r="O42" s="1389"/>
      <c r="P42" s="1389"/>
      <c r="Q42" s="1389"/>
      <c r="R42" s="1389"/>
      <c r="S42" s="1389"/>
      <c r="T42" s="1389"/>
      <c r="U42" s="1389"/>
      <c r="V42" s="1389"/>
      <c r="W42" s="1389"/>
      <c r="X42" s="1389"/>
      <c r="Y42" s="1389"/>
      <c r="Z42" s="1389"/>
      <c r="AA42" s="1389"/>
      <c r="AB42" s="1389"/>
      <c r="AC42" s="1389"/>
      <c r="AD42" s="1389"/>
      <c r="AE42" s="1389"/>
      <c r="AF42" s="1389"/>
      <c r="AG42" s="1389"/>
      <c r="AH42" s="1389"/>
      <c r="AI42" s="1389"/>
      <c r="AJ42" s="1389"/>
      <c r="AK42" s="1389"/>
      <c r="AL42" s="1389"/>
      <c r="AM42" s="1389"/>
      <c r="AN42" s="1389"/>
      <c r="AO42" s="1389"/>
      <c r="AP42" s="1389"/>
      <c r="AQ42" s="1389"/>
      <c r="AR42" s="1389"/>
      <c r="AS42" s="1389"/>
      <c r="AT42" s="1389"/>
      <c r="AU42" s="1389"/>
      <c r="AV42" s="1389"/>
      <c r="AW42" s="1389"/>
      <c r="AX42" s="1389"/>
      <c r="AY42" s="1389"/>
      <c r="AZ42" s="1389"/>
      <c r="BA42" s="1389"/>
      <c r="BB42" s="1389"/>
      <c r="BC42" s="1389"/>
      <c r="BD42" s="1389"/>
      <c r="BE42" s="1389"/>
      <c r="BF42" s="1389"/>
      <c r="BG42" s="1389"/>
      <c r="BH42" s="1389"/>
      <c r="BI42" s="1389"/>
      <c r="BJ42" s="1389"/>
      <c r="BK42" s="1389"/>
      <c r="BL42" s="1389"/>
      <c r="BM42" s="1389"/>
      <c r="BN42" s="1389"/>
      <c r="BO42" s="1389"/>
      <c r="BP42" s="1389"/>
      <c r="BQ42" s="1389"/>
      <c r="BR42" s="1389"/>
      <c r="BS42" s="1389"/>
      <c r="BT42" s="1389"/>
      <c r="BU42" s="1389"/>
      <c r="BV42" s="1389"/>
      <c r="BW42" s="1389"/>
      <c r="BX42" s="1389"/>
      <c r="BY42" s="1389"/>
      <c r="BZ42" s="1389"/>
      <c r="CA42" s="1389"/>
      <c r="CB42" s="1389"/>
      <c r="CC42" s="1389"/>
      <c r="CD42" s="1389"/>
      <c r="CE42" s="1389"/>
      <c r="CF42" s="1389"/>
      <c r="CG42" s="1389"/>
      <c r="CH42" s="1389"/>
      <c r="CI42" s="1390"/>
      <c r="CJ42" s="429"/>
      <c r="CK42" s="429"/>
      <c r="CL42" s="431"/>
      <c r="CM42" s="1373"/>
      <c r="CN42" s="1374"/>
      <c r="CO42" s="1374"/>
      <c r="CP42" s="1374"/>
      <c r="CQ42" s="1374"/>
      <c r="CR42" s="1375"/>
      <c r="CS42" s="439"/>
      <c r="CT42" s="14"/>
      <c r="CU42" s="14"/>
    </row>
    <row r="43" spans="1:142" s="3" customFormat="1" ht="13.5" customHeight="1" x14ac:dyDescent="0.15">
      <c r="A43" s="100"/>
      <c r="B43" s="129"/>
      <c r="C43" s="1382"/>
      <c r="D43" s="1383"/>
      <c r="E43" s="1383"/>
      <c r="F43" s="1383"/>
      <c r="G43" s="1383"/>
      <c r="H43" s="1383"/>
      <c r="I43" s="1383"/>
      <c r="J43" s="1384"/>
      <c r="K43" s="430"/>
      <c r="L43" s="429"/>
      <c r="M43" s="429"/>
      <c r="N43" s="1391"/>
      <c r="O43" s="1392"/>
      <c r="P43" s="1392"/>
      <c r="Q43" s="1392"/>
      <c r="R43" s="1392"/>
      <c r="S43" s="1392"/>
      <c r="T43" s="1392"/>
      <c r="U43" s="1392"/>
      <c r="V43" s="1392"/>
      <c r="W43" s="1392"/>
      <c r="X43" s="1392"/>
      <c r="Y43" s="1392"/>
      <c r="Z43" s="1392"/>
      <c r="AA43" s="1392"/>
      <c r="AB43" s="1392"/>
      <c r="AC43" s="1392"/>
      <c r="AD43" s="1392"/>
      <c r="AE43" s="1392"/>
      <c r="AF43" s="1392"/>
      <c r="AG43" s="1392"/>
      <c r="AH43" s="1392"/>
      <c r="AI43" s="1392"/>
      <c r="AJ43" s="1392"/>
      <c r="AK43" s="1392"/>
      <c r="AL43" s="1392"/>
      <c r="AM43" s="1392"/>
      <c r="AN43" s="1392"/>
      <c r="AO43" s="1392"/>
      <c r="AP43" s="1392"/>
      <c r="AQ43" s="1392"/>
      <c r="AR43" s="1392"/>
      <c r="AS43" s="1392"/>
      <c r="AT43" s="1392"/>
      <c r="AU43" s="1392"/>
      <c r="AV43" s="1392"/>
      <c r="AW43" s="1392"/>
      <c r="AX43" s="1392"/>
      <c r="AY43" s="1392"/>
      <c r="AZ43" s="1392"/>
      <c r="BA43" s="1392"/>
      <c r="BB43" s="1392"/>
      <c r="BC43" s="1392"/>
      <c r="BD43" s="1392"/>
      <c r="BE43" s="1392"/>
      <c r="BF43" s="1392"/>
      <c r="BG43" s="1392"/>
      <c r="BH43" s="1392"/>
      <c r="BI43" s="1392"/>
      <c r="BJ43" s="1392"/>
      <c r="BK43" s="1392"/>
      <c r="BL43" s="1392"/>
      <c r="BM43" s="1392"/>
      <c r="BN43" s="1392"/>
      <c r="BO43" s="1392"/>
      <c r="BP43" s="1392"/>
      <c r="BQ43" s="1392"/>
      <c r="BR43" s="1392"/>
      <c r="BS43" s="1392"/>
      <c r="BT43" s="1392"/>
      <c r="BU43" s="1392"/>
      <c r="BV43" s="1392"/>
      <c r="BW43" s="1392"/>
      <c r="BX43" s="1392"/>
      <c r="BY43" s="1392"/>
      <c r="BZ43" s="1392"/>
      <c r="CA43" s="1392"/>
      <c r="CB43" s="1392"/>
      <c r="CC43" s="1392"/>
      <c r="CD43" s="1392"/>
      <c r="CE43" s="1392"/>
      <c r="CF43" s="1392"/>
      <c r="CG43" s="1392"/>
      <c r="CH43" s="1392"/>
      <c r="CI43" s="1393"/>
      <c r="CJ43" s="429"/>
      <c r="CK43" s="429"/>
      <c r="CL43" s="431"/>
      <c r="CM43" s="1373"/>
      <c r="CN43" s="1374"/>
      <c r="CO43" s="1374"/>
      <c r="CP43" s="1374"/>
      <c r="CQ43" s="1374"/>
      <c r="CR43" s="1375"/>
      <c r="CS43" s="439"/>
      <c r="CT43" s="14"/>
      <c r="CU43" s="14"/>
    </row>
    <row r="44" spans="1:142" s="3" customFormat="1" ht="13.5" customHeight="1" x14ac:dyDescent="0.15">
      <c r="A44" s="100"/>
      <c r="B44" s="129"/>
      <c r="C44" s="1382"/>
      <c r="D44" s="1383"/>
      <c r="E44" s="1383"/>
      <c r="F44" s="1383"/>
      <c r="G44" s="1383"/>
      <c r="H44" s="1383"/>
      <c r="I44" s="1383"/>
      <c r="J44" s="1384"/>
      <c r="K44" s="430"/>
      <c r="L44" s="429"/>
      <c r="M44" s="429"/>
      <c r="N44" s="1391"/>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2"/>
      <c r="AT44" s="1392"/>
      <c r="AU44" s="1392"/>
      <c r="AV44" s="1392"/>
      <c r="AW44" s="1392"/>
      <c r="AX44" s="1392"/>
      <c r="AY44" s="1392"/>
      <c r="AZ44" s="1392"/>
      <c r="BA44" s="1392"/>
      <c r="BB44" s="1392"/>
      <c r="BC44" s="1392"/>
      <c r="BD44" s="1392"/>
      <c r="BE44" s="1392"/>
      <c r="BF44" s="1392"/>
      <c r="BG44" s="1392"/>
      <c r="BH44" s="1392"/>
      <c r="BI44" s="1392"/>
      <c r="BJ44" s="1392"/>
      <c r="BK44" s="1392"/>
      <c r="BL44" s="1392"/>
      <c r="BM44" s="1392"/>
      <c r="BN44" s="1392"/>
      <c r="BO44" s="1392"/>
      <c r="BP44" s="1392"/>
      <c r="BQ44" s="1392"/>
      <c r="BR44" s="1392"/>
      <c r="BS44" s="1392"/>
      <c r="BT44" s="1392"/>
      <c r="BU44" s="1392"/>
      <c r="BV44" s="1392"/>
      <c r="BW44" s="1392"/>
      <c r="BX44" s="1392"/>
      <c r="BY44" s="1392"/>
      <c r="BZ44" s="1392"/>
      <c r="CA44" s="1392"/>
      <c r="CB44" s="1392"/>
      <c r="CC44" s="1392"/>
      <c r="CD44" s="1392"/>
      <c r="CE44" s="1392"/>
      <c r="CF44" s="1392"/>
      <c r="CG44" s="1392"/>
      <c r="CH44" s="1392"/>
      <c r="CI44" s="1393"/>
      <c r="CJ44" s="429"/>
      <c r="CK44" s="429"/>
      <c r="CL44" s="431"/>
      <c r="CM44" s="1373"/>
      <c r="CN44" s="1374"/>
      <c r="CO44" s="1374"/>
      <c r="CP44" s="1374"/>
      <c r="CQ44" s="1374"/>
      <c r="CR44" s="1375"/>
      <c r="CS44" s="439"/>
      <c r="CT44" s="14"/>
      <c r="CU44" s="14"/>
    </row>
    <row r="45" spans="1:142" s="3" customFormat="1" ht="13.5" customHeight="1" x14ac:dyDescent="0.15">
      <c r="A45" s="100"/>
      <c r="B45" s="129"/>
      <c r="C45" s="1382"/>
      <c r="D45" s="1383"/>
      <c r="E45" s="1383"/>
      <c r="F45" s="1383"/>
      <c r="G45" s="1383"/>
      <c r="H45" s="1383"/>
      <c r="I45" s="1383"/>
      <c r="J45" s="1384"/>
      <c r="K45" s="430"/>
      <c r="L45" s="429"/>
      <c r="M45" s="429"/>
      <c r="N45" s="1391"/>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c r="AJ45" s="1392"/>
      <c r="AK45" s="1392"/>
      <c r="AL45" s="1392"/>
      <c r="AM45" s="1392"/>
      <c r="AN45" s="1392"/>
      <c r="AO45" s="1392"/>
      <c r="AP45" s="1392"/>
      <c r="AQ45" s="1392"/>
      <c r="AR45" s="1392"/>
      <c r="AS45" s="1392"/>
      <c r="AT45" s="1392"/>
      <c r="AU45" s="1392"/>
      <c r="AV45" s="1392"/>
      <c r="AW45" s="1392"/>
      <c r="AX45" s="1392"/>
      <c r="AY45" s="1392"/>
      <c r="AZ45" s="1392"/>
      <c r="BA45" s="1392"/>
      <c r="BB45" s="1392"/>
      <c r="BC45" s="1392"/>
      <c r="BD45" s="1392"/>
      <c r="BE45" s="1392"/>
      <c r="BF45" s="1392"/>
      <c r="BG45" s="1392"/>
      <c r="BH45" s="1392"/>
      <c r="BI45" s="1392"/>
      <c r="BJ45" s="1392"/>
      <c r="BK45" s="1392"/>
      <c r="BL45" s="1392"/>
      <c r="BM45" s="1392"/>
      <c r="BN45" s="1392"/>
      <c r="BO45" s="1392"/>
      <c r="BP45" s="1392"/>
      <c r="BQ45" s="1392"/>
      <c r="BR45" s="1392"/>
      <c r="BS45" s="1392"/>
      <c r="BT45" s="1392"/>
      <c r="BU45" s="1392"/>
      <c r="BV45" s="1392"/>
      <c r="BW45" s="1392"/>
      <c r="BX45" s="1392"/>
      <c r="BY45" s="1392"/>
      <c r="BZ45" s="1392"/>
      <c r="CA45" s="1392"/>
      <c r="CB45" s="1392"/>
      <c r="CC45" s="1392"/>
      <c r="CD45" s="1392"/>
      <c r="CE45" s="1392"/>
      <c r="CF45" s="1392"/>
      <c r="CG45" s="1392"/>
      <c r="CH45" s="1392"/>
      <c r="CI45" s="1393"/>
      <c r="CJ45" s="429"/>
      <c r="CK45" s="429"/>
      <c r="CL45" s="431"/>
      <c r="CM45" s="1373"/>
      <c r="CN45" s="1374"/>
      <c r="CO45" s="1374"/>
      <c r="CP45" s="1374"/>
      <c r="CQ45" s="1374"/>
      <c r="CR45" s="1375"/>
      <c r="CS45" s="439"/>
      <c r="CT45" s="14"/>
      <c r="CU45" s="14"/>
    </row>
    <row r="46" spans="1:142" s="3" customFormat="1" ht="4.5" customHeight="1" x14ac:dyDescent="0.15">
      <c r="A46" s="100"/>
      <c r="B46" s="129"/>
      <c r="C46" s="1382"/>
      <c r="D46" s="1383"/>
      <c r="E46" s="1383"/>
      <c r="F46" s="1383"/>
      <c r="G46" s="1383"/>
      <c r="H46" s="1383"/>
      <c r="I46" s="1383"/>
      <c r="J46" s="1384"/>
      <c r="K46" s="430"/>
      <c r="L46" s="429"/>
      <c r="M46" s="429"/>
      <c r="N46" s="1394"/>
      <c r="O46" s="1395"/>
      <c r="P46" s="1395"/>
      <c r="Q46" s="1395"/>
      <c r="R46" s="1395"/>
      <c r="S46" s="1395"/>
      <c r="T46" s="1395"/>
      <c r="U46" s="1395"/>
      <c r="V46" s="1395"/>
      <c r="W46" s="1395"/>
      <c r="X46" s="1395"/>
      <c r="Y46" s="1395"/>
      <c r="Z46" s="1395"/>
      <c r="AA46" s="1395"/>
      <c r="AB46" s="1395"/>
      <c r="AC46" s="1395"/>
      <c r="AD46" s="1395"/>
      <c r="AE46" s="1395"/>
      <c r="AF46" s="1395"/>
      <c r="AG46" s="1395"/>
      <c r="AH46" s="1395"/>
      <c r="AI46" s="1395"/>
      <c r="AJ46" s="1395"/>
      <c r="AK46" s="1395"/>
      <c r="AL46" s="1395"/>
      <c r="AM46" s="1395"/>
      <c r="AN46" s="1395"/>
      <c r="AO46" s="1395"/>
      <c r="AP46" s="1395"/>
      <c r="AQ46" s="1395"/>
      <c r="AR46" s="1395"/>
      <c r="AS46" s="1395"/>
      <c r="AT46" s="1395"/>
      <c r="AU46" s="1395"/>
      <c r="AV46" s="1395"/>
      <c r="AW46" s="1395"/>
      <c r="AX46" s="1395"/>
      <c r="AY46" s="1395"/>
      <c r="AZ46" s="1395"/>
      <c r="BA46" s="1395"/>
      <c r="BB46" s="1395"/>
      <c r="BC46" s="1395"/>
      <c r="BD46" s="1395"/>
      <c r="BE46" s="1395"/>
      <c r="BF46" s="1395"/>
      <c r="BG46" s="1395"/>
      <c r="BH46" s="1395"/>
      <c r="BI46" s="1395"/>
      <c r="BJ46" s="1395"/>
      <c r="BK46" s="1395"/>
      <c r="BL46" s="1395"/>
      <c r="BM46" s="1395"/>
      <c r="BN46" s="1395"/>
      <c r="BO46" s="1395"/>
      <c r="BP46" s="1395"/>
      <c r="BQ46" s="1395"/>
      <c r="BR46" s="1395"/>
      <c r="BS46" s="1395"/>
      <c r="BT46" s="1395"/>
      <c r="BU46" s="1395"/>
      <c r="BV46" s="1395"/>
      <c r="BW46" s="1395"/>
      <c r="BX46" s="1395"/>
      <c r="BY46" s="1395"/>
      <c r="BZ46" s="1395"/>
      <c r="CA46" s="1395"/>
      <c r="CB46" s="1395"/>
      <c r="CC46" s="1395"/>
      <c r="CD46" s="1395"/>
      <c r="CE46" s="1395"/>
      <c r="CF46" s="1395"/>
      <c r="CG46" s="1395"/>
      <c r="CH46" s="1395"/>
      <c r="CI46" s="1396"/>
      <c r="CJ46" s="429"/>
      <c r="CK46" s="429"/>
      <c r="CL46" s="431"/>
      <c r="CM46" s="1373"/>
      <c r="CN46" s="1374"/>
      <c r="CO46" s="1374"/>
      <c r="CP46" s="1374"/>
      <c r="CQ46" s="1374"/>
      <c r="CR46" s="1375"/>
      <c r="CS46" s="439"/>
      <c r="CT46" s="14"/>
      <c r="CU46" s="14"/>
    </row>
    <row r="47" spans="1:142" s="3" customFormat="1" ht="5.25" customHeight="1" x14ac:dyDescent="0.15">
      <c r="A47" s="100"/>
      <c r="B47" s="129"/>
      <c r="C47" s="1385"/>
      <c r="D47" s="1386"/>
      <c r="E47" s="1386"/>
      <c r="F47" s="1386"/>
      <c r="G47" s="1386"/>
      <c r="H47" s="1386"/>
      <c r="I47" s="1386"/>
      <c r="J47" s="1387"/>
      <c r="K47" s="432"/>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4"/>
      <c r="CM47" s="1397"/>
      <c r="CN47" s="1398"/>
      <c r="CO47" s="1398"/>
      <c r="CP47" s="1398"/>
      <c r="CQ47" s="1398"/>
      <c r="CR47" s="1399"/>
      <c r="CS47" s="439"/>
      <c r="CT47" s="14"/>
      <c r="CU47" s="14"/>
    </row>
    <row r="48" spans="1:142" s="3" customFormat="1" ht="12" customHeight="1" x14ac:dyDescent="0.15">
      <c r="A48" s="100"/>
      <c r="B48" s="129"/>
      <c r="C48" s="1352" t="s">
        <v>357</v>
      </c>
      <c r="D48" s="1353"/>
      <c r="E48" s="1353"/>
      <c r="F48" s="1353"/>
      <c r="G48" s="1353"/>
      <c r="H48" s="1353"/>
      <c r="I48" s="1353"/>
      <c r="J48" s="1354"/>
      <c r="K48" s="1361" t="s">
        <v>353</v>
      </c>
      <c r="L48" s="1362"/>
      <c r="M48" s="1362"/>
      <c r="N48" s="1362"/>
      <c r="O48" s="1362"/>
      <c r="P48" s="1362"/>
      <c r="Q48" s="1362"/>
      <c r="R48" s="1362"/>
      <c r="S48" s="1362"/>
      <c r="T48" s="1362"/>
      <c r="U48" s="1362"/>
      <c r="V48" s="1362"/>
      <c r="W48" s="1362"/>
      <c r="X48" s="1362"/>
      <c r="Y48" s="1362"/>
      <c r="Z48" s="1362"/>
      <c r="AA48" s="1362"/>
      <c r="AB48" s="1362"/>
      <c r="AC48" s="1362"/>
      <c r="AD48" s="1362"/>
      <c r="AE48" s="1362"/>
      <c r="AF48" s="1362"/>
      <c r="AG48" s="1362"/>
      <c r="AH48" s="1362"/>
      <c r="AI48" s="1362"/>
      <c r="AJ48" s="1362"/>
      <c r="AK48" s="1362"/>
      <c r="AL48" s="1362"/>
      <c r="AM48" s="1362"/>
      <c r="AN48" s="1362"/>
      <c r="AO48" s="1362"/>
      <c r="AP48" s="1362"/>
      <c r="AQ48" s="1362"/>
      <c r="AR48" s="1362"/>
      <c r="AS48" s="1362"/>
      <c r="AT48" s="1362"/>
      <c r="AU48" s="1362"/>
      <c r="AV48" s="1362"/>
      <c r="AW48" s="1362"/>
      <c r="AX48" s="1362"/>
      <c r="AY48" s="1362"/>
      <c r="AZ48" s="1362"/>
      <c r="BA48" s="1362"/>
      <c r="BB48" s="1362"/>
      <c r="BC48" s="1362"/>
      <c r="BD48" s="1362"/>
      <c r="BE48" s="1362"/>
      <c r="BF48" s="1362"/>
      <c r="BG48" s="1362"/>
      <c r="BH48" s="1362"/>
      <c r="BI48" s="1362"/>
      <c r="BJ48" s="1362"/>
      <c r="BK48" s="1362"/>
      <c r="BL48" s="1362"/>
      <c r="BM48" s="1362"/>
      <c r="BN48" s="1362"/>
      <c r="BO48" s="1362"/>
      <c r="BP48" s="1362"/>
      <c r="BQ48" s="1362"/>
      <c r="BR48" s="1362"/>
      <c r="BS48" s="1362"/>
      <c r="BT48" s="1362"/>
      <c r="BU48" s="1362"/>
      <c r="BV48" s="1362"/>
      <c r="BW48" s="1362"/>
      <c r="BX48" s="1362"/>
      <c r="BY48" s="1362"/>
      <c r="BZ48" s="1362"/>
      <c r="CA48" s="1362"/>
      <c r="CB48" s="1362"/>
      <c r="CC48" s="1362"/>
      <c r="CD48" s="1362"/>
      <c r="CE48" s="1362"/>
      <c r="CF48" s="1362"/>
      <c r="CG48" s="1362"/>
      <c r="CH48" s="1362"/>
      <c r="CI48" s="1362"/>
      <c r="CJ48" s="1362"/>
      <c r="CK48" s="1362"/>
      <c r="CL48" s="1363"/>
      <c r="CM48" s="1370" t="s">
        <v>14</v>
      </c>
      <c r="CN48" s="1371"/>
      <c r="CO48" s="1371"/>
      <c r="CP48" s="1371"/>
      <c r="CQ48" s="1371"/>
      <c r="CR48" s="1372"/>
      <c r="CS48" s="439"/>
      <c r="CT48" s="14"/>
      <c r="CU48" s="14"/>
    </row>
    <row r="49" spans="1:143" s="3" customFormat="1" ht="21" customHeight="1" x14ac:dyDescent="0.15">
      <c r="A49" s="100"/>
      <c r="B49" s="129"/>
      <c r="C49" s="1355"/>
      <c r="D49" s="1356"/>
      <c r="E49" s="1356"/>
      <c r="F49" s="1356"/>
      <c r="G49" s="1356"/>
      <c r="H49" s="1356"/>
      <c r="I49" s="1356"/>
      <c r="J49" s="1357"/>
      <c r="K49" s="1364"/>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5"/>
      <c r="AQ49" s="1365"/>
      <c r="AR49" s="1365"/>
      <c r="AS49" s="1365"/>
      <c r="AT49" s="1365"/>
      <c r="AU49" s="1365"/>
      <c r="AV49" s="1365"/>
      <c r="AW49" s="1365"/>
      <c r="AX49" s="1365"/>
      <c r="AY49" s="1365"/>
      <c r="AZ49" s="1365"/>
      <c r="BA49" s="1365"/>
      <c r="BB49" s="1365"/>
      <c r="BC49" s="1365"/>
      <c r="BD49" s="1365"/>
      <c r="BE49" s="1365"/>
      <c r="BF49" s="1365"/>
      <c r="BG49" s="1365"/>
      <c r="BH49" s="1365"/>
      <c r="BI49" s="1365"/>
      <c r="BJ49" s="1365"/>
      <c r="BK49" s="1365"/>
      <c r="BL49" s="1365"/>
      <c r="BM49" s="1365"/>
      <c r="BN49" s="1365"/>
      <c r="BO49" s="1365"/>
      <c r="BP49" s="1365"/>
      <c r="BQ49" s="1365"/>
      <c r="BR49" s="1365"/>
      <c r="BS49" s="1365"/>
      <c r="BT49" s="1365"/>
      <c r="BU49" s="1365"/>
      <c r="BV49" s="1365"/>
      <c r="BW49" s="1365"/>
      <c r="BX49" s="1365"/>
      <c r="BY49" s="1365"/>
      <c r="BZ49" s="1365"/>
      <c r="CA49" s="1365"/>
      <c r="CB49" s="1365"/>
      <c r="CC49" s="1365"/>
      <c r="CD49" s="1365"/>
      <c r="CE49" s="1365"/>
      <c r="CF49" s="1365"/>
      <c r="CG49" s="1365"/>
      <c r="CH49" s="1365"/>
      <c r="CI49" s="1365"/>
      <c r="CJ49" s="1365"/>
      <c r="CK49" s="1365"/>
      <c r="CL49" s="1366"/>
      <c r="CM49" s="1373"/>
      <c r="CN49" s="1374"/>
      <c r="CO49" s="1374"/>
      <c r="CP49" s="1374"/>
      <c r="CQ49" s="1374"/>
      <c r="CR49" s="1375"/>
      <c r="CS49" s="439"/>
      <c r="CT49" s="14"/>
      <c r="CU49" s="14"/>
    </row>
    <row r="50" spans="1:143" s="3" customFormat="1" ht="20.25" customHeight="1" x14ac:dyDescent="0.15">
      <c r="A50" s="100"/>
      <c r="B50" s="129"/>
      <c r="C50" s="1355"/>
      <c r="D50" s="1356"/>
      <c r="E50" s="1356"/>
      <c r="F50" s="1356"/>
      <c r="G50" s="1356"/>
      <c r="H50" s="1356"/>
      <c r="I50" s="1356"/>
      <c r="J50" s="1357"/>
      <c r="K50" s="1364"/>
      <c r="L50" s="1365"/>
      <c r="M50" s="1365"/>
      <c r="N50" s="1365"/>
      <c r="O50" s="1365"/>
      <c r="P50" s="1365"/>
      <c r="Q50" s="1365"/>
      <c r="R50" s="1365"/>
      <c r="S50" s="1365"/>
      <c r="T50" s="1365"/>
      <c r="U50" s="1365"/>
      <c r="V50" s="1365"/>
      <c r="W50" s="1365"/>
      <c r="X50" s="1365"/>
      <c r="Y50" s="1365"/>
      <c r="Z50" s="1365"/>
      <c r="AA50" s="1365"/>
      <c r="AB50" s="1365"/>
      <c r="AC50" s="1365"/>
      <c r="AD50" s="1365"/>
      <c r="AE50" s="1365"/>
      <c r="AF50" s="1365"/>
      <c r="AG50" s="1365"/>
      <c r="AH50" s="1365"/>
      <c r="AI50" s="1365"/>
      <c r="AJ50" s="1365"/>
      <c r="AK50" s="1365"/>
      <c r="AL50" s="1365"/>
      <c r="AM50" s="1365"/>
      <c r="AN50" s="1365"/>
      <c r="AO50" s="1365"/>
      <c r="AP50" s="1365"/>
      <c r="AQ50" s="1365"/>
      <c r="AR50" s="1365"/>
      <c r="AS50" s="1365"/>
      <c r="AT50" s="1365"/>
      <c r="AU50" s="1365"/>
      <c r="AV50" s="1365"/>
      <c r="AW50" s="1365"/>
      <c r="AX50" s="1365"/>
      <c r="AY50" s="1365"/>
      <c r="AZ50" s="1365"/>
      <c r="BA50" s="1365"/>
      <c r="BB50" s="1365"/>
      <c r="BC50" s="1365"/>
      <c r="BD50" s="1365"/>
      <c r="BE50" s="1365"/>
      <c r="BF50" s="1365"/>
      <c r="BG50" s="1365"/>
      <c r="BH50" s="1365"/>
      <c r="BI50" s="1365"/>
      <c r="BJ50" s="1365"/>
      <c r="BK50" s="1365"/>
      <c r="BL50" s="1365"/>
      <c r="BM50" s="1365"/>
      <c r="BN50" s="1365"/>
      <c r="BO50" s="1365"/>
      <c r="BP50" s="1365"/>
      <c r="BQ50" s="1365"/>
      <c r="BR50" s="1365"/>
      <c r="BS50" s="1365"/>
      <c r="BT50" s="1365"/>
      <c r="BU50" s="1365"/>
      <c r="BV50" s="1365"/>
      <c r="BW50" s="1365"/>
      <c r="BX50" s="1365"/>
      <c r="BY50" s="1365"/>
      <c r="BZ50" s="1365"/>
      <c r="CA50" s="1365"/>
      <c r="CB50" s="1365"/>
      <c r="CC50" s="1365"/>
      <c r="CD50" s="1365"/>
      <c r="CE50" s="1365"/>
      <c r="CF50" s="1365"/>
      <c r="CG50" s="1365"/>
      <c r="CH50" s="1365"/>
      <c r="CI50" s="1365"/>
      <c r="CJ50" s="1365"/>
      <c r="CK50" s="1365"/>
      <c r="CL50" s="1366"/>
      <c r="CM50" s="1373"/>
      <c r="CN50" s="1374"/>
      <c r="CO50" s="1374"/>
      <c r="CP50" s="1374"/>
      <c r="CQ50" s="1374"/>
      <c r="CR50" s="1375"/>
      <c r="CS50" s="439"/>
      <c r="CT50" s="14"/>
      <c r="CU50" s="14"/>
    </row>
    <row r="51" spans="1:143" s="3" customFormat="1" ht="16.5" customHeight="1" x14ac:dyDescent="0.15">
      <c r="A51" s="100"/>
      <c r="B51" s="129"/>
      <c r="C51" s="1355"/>
      <c r="D51" s="1356"/>
      <c r="E51" s="1356"/>
      <c r="F51" s="1356"/>
      <c r="G51" s="1356"/>
      <c r="H51" s="1356"/>
      <c r="I51" s="1356"/>
      <c r="J51" s="1357"/>
      <c r="K51" s="1364"/>
      <c r="L51" s="1365"/>
      <c r="M51" s="1365"/>
      <c r="N51" s="1365"/>
      <c r="O51" s="1365"/>
      <c r="P51" s="1365"/>
      <c r="Q51" s="1365"/>
      <c r="R51" s="1365"/>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5"/>
      <c r="AO51" s="1365"/>
      <c r="AP51" s="1365"/>
      <c r="AQ51" s="1365"/>
      <c r="AR51" s="1365"/>
      <c r="AS51" s="1365"/>
      <c r="AT51" s="1365"/>
      <c r="AU51" s="1365"/>
      <c r="AV51" s="1365"/>
      <c r="AW51" s="1365"/>
      <c r="AX51" s="1365"/>
      <c r="AY51" s="1365"/>
      <c r="AZ51" s="1365"/>
      <c r="BA51" s="1365"/>
      <c r="BB51" s="1365"/>
      <c r="BC51" s="1365"/>
      <c r="BD51" s="1365"/>
      <c r="BE51" s="1365"/>
      <c r="BF51" s="1365"/>
      <c r="BG51" s="1365"/>
      <c r="BH51" s="1365"/>
      <c r="BI51" s="1365"/>
      <c r="BJ51" s="1365"/>
      <c r="BK51" s="1365"/>
      <c r="BL51" s="1365"/>
      <c r="BM51" s="1365"/>
      <c r="BN51" s="1365"/>
      <c r="BO51" s="1365"/>
      <c r="BP51" s="1365"/>
      <c r="BQ51" s="1365"/>
      <c r="BR51" s="1365"/>
      <c r="BS51" s="1365"/>
      <c r="BT51" s="1365"/>
      <c r="BU51" s="1365"/>
      <c r="BV51" s="1365"/>
      <c r="BW51" s="1365"/>
      <c r="BX51" s="1365"/>
      <c r="BY51" s="1365"/>
      <c r="BZ51" s="1365"/>
      <c r="CA51" s="1365"/>
      <c r="CB51" s="1365"/>
      <c r="CC51" s="1365"/>
      <c r="CD51" s="1365"/>
      <c r="CE51" s="1365"/>
      <c r="CF51" s="1365"/>
      <c r="CG51" s="1365"/>
      <c r="CH51" s="1365"/>
      <c r="CI51" s="1365"/>
      <c r="CJ51" s="1365"/>
      <c r="CK51" s="1365"/>
      <c r="CL51" s="1366"/>
      <c r="CM51" s="1373"/>
      <c r="CN51" s="1374"/>
      <c r="CO51" s="1374"/>
      <c r="CP51" s="1374"/>
      <c r="CQ51" s="1374"/>
      <c r="CR51" s="1375"/>
      <c r="CS51" s="439"/>
      <c r="CT51" s="14"/>
      <c r="CU51" s="14"/>
    </row>
    <row r="52" spans="1:143" s="3" customFormat="1" ht="20.25" customHeight="1" x14ac:dyDescent="0.15">
      <c r="A52" s="100"/>
      <c r="B52" s="129"/>
      <c r="C52" s="1355"/>
      <c r="D52" s="1356"/>
      <c r="E52" s="1356"/>
      <c r="F52" s="1356"/>
      <c r="G52" s="1356"/>
      <c r="H52" s="1356"/>
      <c r="I52" s="1356"/>
      <c r="J52" s="1357"/>
      <c r="K52" s="1364"/>
      <c r="L52" s="1365"/>
      <c r="M52" s="1365"/>
      <c r="N52" s="1365"/>
      <c r="O52" s="1365"/>
      <c r="P52" s="1365"/>
      <c r="Q52" s="1365"/>
      <c r="R52" s="1365"/>
      <c r="S52" s="1365"/>
      <c r="T52" s="1365"/>
      <c r="U52" s="1365"/>
      <c r="V52" s="1365"/>
      <c r="W52" s="1365"/>
      <c r="X52" s="1365"/>
      <c r="Y52" s="1365"/>
      <c r="Z52" s="1365"/>
      <c r="AA52" s="1365"/>
      <c r="AB52" s="1365"/>
      <c r="AC52" s="1365"/>
      <c r="AD52" s="1365"/>
      <c r="AE52" s="1365"/>
      <c r="AF52" s="1365"/>
      <c r="AG52" s="1365"/>
      <c r="AH52" s="1365"/>
      <c r="AI52" s="1365"/>
      <c r="AJ52" s="1365"/>
      <c r="AK52" s="1365"/>
      <c r="AL52" s="1365"/>
      <c r="AM52" s="1365"/>
      <c r="AN52" s="1365"/>
      <c r="AO52" s="1365"/>
      <c r="AP52" s="1365"/>
      <c r="AQ52" s="1365"/>
      <c r="AR52" s="1365"/>
      <c r="AS52" s="1365"/>
      <c r="AT52" s="1365"/>
      <c r="AU52" s="1365"/>
      <c r="AV52" s="1365"/>
      <c r="AW52" s="1365"/>
      <c r="AX52" s="1365"/>
      <c r="AY52" s="1365"/>
      <c r="AZ52" s="1365"/>
      <c r="BA52" s="1365"/>
      <c r="BB52" s="1365"/>
      <c r="BC52" s="1365"/>
      <c r="BD52" s="1365"/>
      <c r="BE52" s="1365"/>
      <c r="BF52" s="1365"/>
      <c r="BG52" s="1365"/>
      <c r="BH52" s="1365"/>
      <c r="BI52" s="1365"/>
      <c r="BJ52" s="1365"/>
      <c r="BK52" s="1365"/>
      <c r="BL52" s="1365"/>
      <c r="BM52" s="1365"/>
      <c r="BN52" s="1365"/>
      <c r="BO52" s="1365"/>
      <c r="BP52" s="1365"/>
      <c r="BQ52" s="1365"/>
      <c r="BR52" s="1365"/>
      <c r="BS52" s="1365"/>
      <c r="BT52" s="1365"/>
      <c r="BU52" s="1365"/>
      <c r="BV52" s="1365"/>
      <c r="BW52" s="1365"/>
      <c r="BX52" s="1365"/>
      <c r="BY52" s="1365"/>
      <c r="BZ52" s="1365"/>
      <c r="CA52" s="1365"/>
      <c r="CB52" s="1365"/>
      <c r="CC52" s="1365"/>
      <c r="CD52" s="1365"/>
      <c r="CE52" s="1365"/>
      <c r="CF52" s="1365"/>
      <c r="CG52" s="1365"/>
      <c r="CH52" s="1365"/>
      <c r="CI52" s="1365"/>
      <c r="CJ52" s="1365"/>
      <c r="CK52" s="1365"/>
      <c r="CL52" s="1366"/>
      <c r="CM52" s="1373"/>
      <c r="CN52" s="1374"/>
      <c r="CO52" s="1374"/>
      <c r="CP52" s="1374"/>
      <c r="CQ52" s="1374"/>
      <c r="CR52" s="1375"/>
      <c r="CS52" s="439"/>
      <c r="CT52" s="14"/>
      <c r="CU52" s="14"/>
    </row>
    <row r="53" spans="1:143" s="3" customFormat="1" ht="24.75" customHeight="1" x14ac:dyDescent="0.15">
      <c r="A53" s="100"/>
      <c r="B53" s="129"/>
      <c r="C53" s="1355"/>
      <c r="D53" s="1356"/>
      <c r="E53" s="1356"/>
      <c r="F53" s="1356"/>
      <c r="G53" s="1356"/>
      <c r="H53" s="1356"/>
      <c r="I53" s="1356"/>
      <c r="J53" s="1357"/>
      <c r="K53" s="1364"/>
      <c r="L53" s="1365"/>
      <c r="M53" s="1365"/>
      <c r="N53" s="1365"/>
      <c r="O53" s="1365"/>
      <c r="P53" s="1365"/>
      <c r="Q53" s="1365"/>
      <c r="R53" s="1365"/>
      <c r="S53" s="1365"/>
      <c r="T53" s="1365"/>
      <c r="U53" s="1365"/>
      <c r="V53" s="1365"/>
      <c r="W53" s="1365"/>
      <c r="X53" s="1365"/>
      <c r="Y53" s="1365"/>
      <c r="Z53" s="1365"/>
      <c r="AA53" s="1365"/>
      <c r="AB53" s="1365"/>
      <c r="AC53" s="1365"/>
      <c r="AD53" s="1365"/>
      <c r="AE53" s="1365"/>
      <c r="AF53" s="1365"/>
      <c r="AG53" s="1365"/>
      <c r="AH53" s="1365"/>
      <c r="AI53" s="1365"/>
      <c r="AJ53" s="1365"/>
      <c r="AK53" s="1365"/>
      <c r="AL53" s="1365"/>
      <c r="AM53" s="1365"/>
      <c r="AN53" s="1365"/>
      <c r="AO53" s="1365"/>
      <c r="AP53" s="1365"/>
      <c r="AQ53" s="1365"/>
      <c r="AR53" s="1365"/>
      <c r="AS53" s="1365"/>
      <c r="AT53" s="1365"/>
      <c r="AU53" s="1365"/>
      <c r="AV53" s="1365"/>
      <c r="AW53" s="1365"/>
      <c r="AX53" s="1365"/>
      <c r="AY53" s="1365"/>
      <c r="AZ53" s="1365"/>
      <c r="BA53" s="1365"/>
      <c r="BB53" s="1365"/>
      <c r="BC53" s="1365"/>
      <c r="BD53" s="1365"/>
      <c r="BE53" s="1365"/>
      <c r="BF53" s="1365"/>
      <c r="BG53" s="1365"/>
      <c r="BH53" s="1365"/>
      <c r="BI53" s="1365"/>
      <c r="BJ53" s="1365"/>
      <c r="BK53" s="1365"/>
      <c r="BL53" s="1365"/>
      <c r="BM53" s="1365"/>
      <c r="BN53" s="1365"/>
      <c r="BO53" s="1365"/>
      <c r="BP53" s="1365"/>
      <c r="BQ53" s="1365"/>
      <c r="BR53" s="1365"/>
      <c r="BS53" s="1365"/>
      <c r="BT53" s="1365"/>
      <c r="BU53" s="1365"/>
      <c r="BV53" s="1365"/>
      <c r="BW53" s="1365"/>
      <c r="BX53" s="1365"/>
      <c r="BY53" s="1365"/>
      <c r="BZ53" s="1365"/>
      <c r="CA53" s="1365"/>
      <c r="CB53" s="1365"/>
      <c r="CC53" s="1365"/>
      <c r="CD53" s="1365"/>
      <c r="CE53" s="1365"/>
      <c r="CF53" s="1365"/>
      <c r="CG53" s="1365"/>
      <c r="CH53" s="1365"/>
      <c r="CI53" s="1365"/>
      <c r="CJ53" s="1365"/>
      <c r="CK53" s="1365"/>
      <c r="CL53" s="1366"/>
      <c r="CM53" s="1373"/>
      <c r="CN53" s="1374"/>
      <c r="CO53" s="1374"/>
      <c r="CP53" s="1374"/>
      <c r="CQ53" s="1374"/>
      <c r="CR53" s="1375"/>
      <c r="CS53" s="439"/>
      <c r="CT53" s="14"/>
      <c r="CU53" s="14"/>
    </row>
    <row r="54" spans="1:143" s="3" customFormat="1" ht="39" customHeight="1" x14ac:dyDescent="0.15">
      <c r="A54" s="100"/>
      <c r="B54" s="129"/>
      <c r="C54" s="1355"/>
      <c r="D54" s="1356"/>
      <c r="E54" s="1356"/>
      <c r="F54" s="1356"/>
      <c r="G54" s="1356"/>
      <c r="H54" s="1356"/>
      <c r="I54" s="1356"/>
      <c r="J54" s="1357"/>
      <c r="K54" s="1364"/>
      <c r="L54" s="1365"/>
      <c r="M54" s="1365"/>
      <c r="N54" s="1365"/>
      <c r="O54" s="1365"/>
      <c r="P54" s="1365"/>
      <c r="Q54" s="1365"/>
      <c r="R54" s="1365"/>
      <c r="S54" s="1365"/>
      <c r="T54" s="1365"/>
      <c r="U54" s="1365"/>
      <c r="V54" s="1365"/>
      <c r="W54" s="1365"/>
      <c r="X54" s="1365"/>
      <c r="Y54" s="1365"/>
      <c r="Z54" s="1365"/>
      <c r="AA54" s="1365"/>
      <c r="AB54" s="1365"/>
      <c r="AC54" s="1365"/>
      <c r="AD54" s="1365"/>
      <c r="AE54" s="1365"/>
      <c r="AF54" s="1365"/>
      <c r="AG54" s="1365"/>
      <c r="AH54" s="1365"/>
      <c r="AI54" s="1365"/>
      <c r="AJ54" s="1365"/>
      <c r="AK54" s="1365"/>
      <c r="AL54" s="1365"/>
      <c r="AM54" s="1365"/>
      <c r="AN54" s="1365"/>
      <c r="AO54" s="1365"/>
      <c r="AP54" s="1365"/>
      <c r="AQ54" s="1365"/>
      <c r="AR54" s="1365"/>
      <c r="AS54" s="1365"/>
      <c r="AT54" s="1365"/>
      <c r="AU54" s="1365"/>
      <c r="AV54" s="1365"/>
      <c r="AW54" s="1365"/>
      <c r="AX54" s="1365"/>
      <c r="AY54" s="1365"/>
      <c r="AZ54" s="1365"/>
      <c r="BA54" s="1365"/>
      <c r="BB54" s="1365"/>
      <c r="BC54" s="1365"/>
      <c r="BD54" s="1365"/>
      <c r="BE54" s="1365"/>
      <c r="BF54" s="1365"/>
      <c r="BG54" s="1365"/>
      <c r="BH54" s="1365"/>
      <c r="BI54" s="1365"/>
      <c r="BJ54" s="1365"/>
      <c r="BK54" s="1365"/>
      <c r="BL54" s="1365"/>
      <c r="BM54" s="1365"/>
      <c r="BN54" s="1365"/>
      <c r="BO54" s="1365"/>
      <c r="BP54" s="1365"/>
      <c r="BQ54" s="1365"/>
      <c r="BR54" s="1365"/>
      <c r="BS54" s="1365"/>
      <c r="BT54" s="1365"/>
      <c r="BU54" s="1365"/>
      <c r="BV54" s="1365"/>
      <c r="BW54" s="1365"/>
      <c r="BX54" s="1365"/>
      <c r="BY54" s="1365"/>
      <c r="BZ54" s="1365"/>
      <c r="CA54" s="1365"/>
      <c r="CB54" s="1365"/>
      <c r="CC54" s="1365"/>
      <c r="CD54" s="1365"/>
      <c r="CE54" s="1365"/>
      <c r="CF54" s="1365"/>
      <c r="CG54" s="1365"/>
      <c r="CH54" s="1365"/>
      <c r="CI54" s="1365"/>
      <c r="CJ54" s="1365"/>
      <c r="CK54" s="1365"/>
      <c r="CL54" s="1366"/>
      <c r="CM54" s="1373"/>
      <c r="CN54" s="1374"/>
      <c r="CO54" s="1374"/>
      <c r="CP54" s="1374"/>
      <c r="CQ54" s="1374"/>
      <c r="CR54" s="1375"/>
      <c r="CS54" s="439"/>
      <c r="CT54" s="14"/>
      <c r="CU54" s="14"/>
    </row>
    <row r="55" spans="1:143" s="3" customFormat="1" ht="25.5" customHeight="1" thickBot="1" x14ac:dyDescent="0.2">
      <c r="A55" s="100"/>
      <c r="B55" s="129"/>
      <c r="C55" s="1358"/>
      <c r="D55" s="1359"/>
      <c r="E55" s="1359"/>
      <c r="F55" s="1359"/>
      <c r="G55" s="1359"/>
      <c r="H55" s="1359"/>
      <c r="I55" s="1359"/>
      <c r="J55" s="1360"/>
      <c r="K55" s="1367"/>
      <c r="L55" s="1368"/>
      <c r="M55" s="1368"/>
      <c r="N55" s="1368"/>
      <c r="O55" s="1368"/>
      <c r="P55" s="1368"/>
      <c r="Q55" s="1368"/>
      <c r="R55" s="1368"/>
      <c r="S55" s="1368"/>
      <c r="T55" s="1368"/>
      <c r="U55" s="1368"/>
      <c r="V55" s="1368"/>
      <c r="W55" s="1368"/>
      <c r="X55" s="1368"/>
      <c r="Y55" s="1368"/>
      <c r="Z55" s="1368"/>
      <c r="AA55" s="1368"/>
      <c r="AB55" s="1368"/>
      <c r="AC55" s="1368"/>
      <c r="AD55" s="1368"/>
      <c r="AE55" s="1368"/>
      <c r="AF55" s="1368"/>
      <c r="AG55" s="1368"/>
      <c r="AH55" s="1368"/>
      <c r="AI55" s="1368"/>
      <c r="AJ55" s="1368"/>
      <c r="AK55" s="1368"/>
      <c r="AL55" s="1368"/>
      <c r="AM55" s="1368"/>
      <c r="AN55" s="1368"/>
      <c r="AO55" s="1368"/>
      <c r="AP55" s="1368"/>
      <c r="AQ55" s="1368"/>
      <c r="AR55" s="1368"/>
      <c r="AS55" s="1368"/>
      <c r="AT55" s="1368"/>
      <c r="AU55" s="1368"/>
      <c r="AV55" s="1368"/>
      <c r="AW55" s="1368"/>
      <c r="AX55" s="1368"/>
      <c r="AY55" s="1368"/>
      <c r="AZ55" s="1368"/>
      <c r="BA55" s="1368"/>
      <c r="BB55" s="1368"/>
      <c r="BC55" s="1368"/>
      <c r="BD55" s="1368"/>
      <c r="BE55" s="1368"/>
      <c r="BF55" s="1368"/>
      <c r="BG55" s="1368"/>
      <c r="BH55" s="1368"/>
      <c r="BI55" s="1368"/>
      <c r="BJ55" s="1368"/>
      <c r="BK55" s="1368"/>
      <c r="BL55" s="1368"/>
      <c r="BM55" s="1368"/>
      <c r="BN55" s="1368"/>
      <c r="BO55" s="1368"/>
      <c r="BP55" s="1368"/>
      <c r="BQ55" s="1368"/>
      <c r="BR55" s="1368"/>
      <c r="BS55" s="1368"/>
      <c r="BT55" s="1368"/>
      <c r="BU55" s="1368"/>
      <c r="BV55" s="1368"/>
      <c r="BW55" s="1368"/>
      <c r="BX55" s="1368"/>
      <c r="BY55" s="1368"/>
      <c r="BZ55" s="1368"/>
      <c r="CA55" s="1368"/>
      <c r="CB55" s="1368"/>
      <c r="CC55" s="1368"/>
      <c r="CD55" s="1368"/>
      <c r="CE55" s="1368"/>
      <c r="CF55" s="1368"/>
      <c r="CG55" s="1368"/>
      <c r="CH55" s="1368"/>
      <c r="CI55" s="1368"/>
      <c r="CJ55" s="1368"/>
      <c r="CK55" s="1368"/>
      <c r="CL55" s="1369"/>
      <c r="CM55" s="1376"/>
      <c r="CN55" s="1377"/>
      <c r="CO55" s="1377"/>
      <c r="CP55" s="1377"/>
      <c r="CQ55" s="1377"/>
      <c r="CR55" s="1378"/>
      <c r="CS55" s="439"/>
      <c r="CT55" s="14"/>
      <c r="CU55" s="14"/>
    </row>
    <row r="56" spans="1:143" s="3" customFormat="1" ht="12" customHeight="1" x14ac:dyDescent="0.15">
      <c r="A56" s="100"/>
      <c r="B56" s="129"/>
      <c r="C56" s="163"/>
      <c r="D56" s="163"/>
      <c r="E56" s="427"/>
      <c r="F56" s="427"/>
      <c r="G56" s="427"/>
      <c r="H56" s="427"/>
      <c r="I56" s="427"/>
      <c r="J56" s="427"/>
      <c r="K56" s="427"/>
      <c r="L56" s="427"/>
      <c r="M56" s="427"/>
      <c r="N56" s="427"/>
      <c r="O56" s="427"/>
      <c r="P56" s="427"/>
      <c r="Q56" s="427"/>
      <c r="R56" s="427"/>
      <c r="S56" s="427"/>
      <c r="T56" s="427"/>
      <c r="U56" s="427"/>
      <c r="V56" s="427"/>
      <c r="W56" s="427"/>
      <c r="X56" s="427"/>
      <c r="Y56" s="427"/>
      <c r="Z56" s="427"/>
      <c r="AA56" s="427"/>
      <c r="AB56" s="427"/>
      <c r="AC56" s="427"/>
      <c r="AD56" s="427"/>
      <c r="AE56" s="424"/>
      <c r="AF56" s="435"/>
      <c r="AG56" s="435"/>
      <c r="AH56" s="435"/>
      <c r="AI56" s="435"/>
      <c r="AJ56" s="435"/>
      <c r="AK56" s="435"/>
      <c r="AL56" s="435"/>
      <c r="AM56" s="435"/>
      <c r="AN56" s="435"/>
      <c r="AO56" s="435"/>
      <c r="AP56" s="435"/>
      <c r="AQ56" s="435"/>
      <c r="AR56" s="435"/>
      <c r="AS56" s="435"/>
      <c r="AT56" s="435"/>
      <c r="AU56" s="435"/>
      <c r="AV56" s="435"/>
      <c r="AW56" s="435"/>
      <c r="AX56" s="435"/>
      <c r="AY56" s="435"/>
      <c r="AZ56" s="435"/>
      <c r="BA56" s="435"/>
      <c r="BB56" s="435"/>
      <c r="BC56" s="435"/>
      <c r="BD56" s="435"/>
      <c r="BE56" s="435"/>
      <c r="BF56" s="435"/>
      <c r="BG56" s="435"/>
      <c r="BH56" s="435"/>
      <c r="BI56" s="435"/>
      <c r="BJ56" s="435"/>
      <c r="BK56" s="435"/>
      <c r="BL56" s="435"/>
      <c r="BM56" s="435"/>
      <c r="BN56" s="435"/>
      <c r="BO56" s="435"/>
      <c r="BP56" s="435"/>
      <c r="BQ56" s="435"/>
      <c r="BR56" s="435"/>
      <c r="BS56" s="435"/>
      <c r="BT56" s="435"/>
      <c r="BU56" s="435"/>
      <c r="BV56" s="435"/>
      <c r="BW56" s="435"/>
      <c r="BX56" s="435"/>
      <c r="BY56" s="435"/>
      <c r="BZ56" s="435"/>
      <c r="CA56" s="435"/>
      <c r="CB56" s="435"/>
      <c r="CC56" s="435"/>
      <c r="CD56" s="435"/>
      <c r="CE56" s="435"/>
      <c r="CF56" s="435"/>
      <c r="CG56" s="435"/>
      <c r="CH56" s="435"/>
      <c r="CI56" s="435"/>
      <c r="CJ56" s="435"/>
      <c r="CK56" s="435"/>
      <c r="CL56" s="435"/>
      <c r="CM56" s="435"/>
      <c r="CN56" s="436"/>
      <c r="CO56" s="436"/>
      <c r="CP56" s="436"/>
      <c r="CQ56" s="436"/>
      <c r="CR56" s="436"/>
      <c r="CS56" s="439"/>
      <c r="CT56" s="14"/>
      <c r="CU56" s="14"/>
    </row>
    <row r="57" spans="1:143" ht="13.5" customHeight="1" x14ac:dyDescent="0.15">
      <c r="A57" s="99"/>
      <c r="B57" s="129"/>
      <c r="C57" s="1350" t="s">
        <v>359</v>
      </c>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1351"/>
      <c r="AC57" s="1351"/>
      <c r="AD57" s="1351"/>
      <c r="AE57" s="1351"/>
      <c r="AF57" s="1351"/>
      <c r="AG57" s="1351"/>
      <c r="AH57" s="1351"/>
      <c r="AI57" s="1351"/>
      <c r="AJ57" s="1351"/>
      <c r="AK57" s="1351"/>
      <c r="AL57" s="1351"/>
      <c r="AM57" s="1351"/>
      <c r="AN57" s="1351"/>
      <c r="AO57" s="1351"/>
      <c r="AP57" s="1351"/>
      <c r="AQ57" s="1351"/>
      <c r="AR57" s="1351"/>
      <c r="AS57" s="1351"/>
      <c r="AT57" s="1351"/>
      <c r="AU57" s="1351"/>
      <c r="AV57" s="1351"/>
      <c r="AW57" s="1351"/>
      <c r="AX57" s="1351"/>
      <c r="AY57" s="1351"/>
      <c r="AZ57" s="1351"/>
      <c r="BA57" s="1351"/>
      <c r="BB57" s="1351"/>
      <c r="BC57" s="1351"/>
      <c r="BD57" s="1351"/>
      <c r="BE57" s="1351"/>
      <c r="BF57" s="1351"/>
      <c r="BG57" s="1351"/>
      <c r="BH57" s="1351"/>
      <c r="BI57" s="1351"/>
      <c r="BJ57" s="1351"/>
      <c r="BK57" s="1351"/>
      <c r="BL57" s="1351"/>
      <c r="BM57" s="1351"/>
      <c r="BN57" s="1351"/>
      <c r="BO57" s="1351"/>
      <c r="BP57" s="1351"/>
      <c r="BQ57" s="1351"/>
      <c r="BR57" s="1351"/>
      <c r="BS57" s="1351"/>
      <c r="BT57" s="1351"/>
      <c r="BU57" s="1351"/>
      <c r="BV57" s="1351"/>
      <c r="BW57" s="1351"/>
      <c r="BX57" s="1351"/>
      <c r="BY57" s="1351"/>
      <c r="BZ57" s="1351"/>
      <c r="CA57" s="1351"/>
      <c r="CB57" s="1351"/>
      <c r="CC57" s="1351"/>
      <c r="CD57" s="1351"/>
      <c r="CE57" s="1351"/>
      <c r="CF57" s="1351"/>
      <c r="CG57" s="1351"/>
      <c r="CH57" s="1351"/>
      <c r="CI57" s="1351"/>
      <c r="CJ57" s="1351"/>
      <c r="CK57" s="1351"/>
      <c r="CL57" s="1351"/>
      <c r="CM57" s="1351"/>
      <c r="CN57" s="1351"/>
      <c r="CO57" s="1351"/>
      <c r="CP57" s="1351"/>
      <c r="CQ57" s="1351"/>
      <c r="CR57" s="1351"/>
      <c r="CS57" s="440"/>
      <c r="CT57" s="16"/>
      <c r="CU57" s="14"/>
    </row>
    <row r="58" spans="1:143" ht="27.75" customHeight="1" x14ac:dyDescent="0.15">
      <c r="A58" s="99"/>
      <c r="B58" s="129"/>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1351"/>
      <c r="AC58" s="1351"/>
      <c r="AD58" s="1351"/>
      <c r="AE58" s="1351"/>
      <c r="AF58" s="1351"/>
      <c r="AG58" s="1351"/>
      <c r="AH58" s="1351"/>
      <c r="AI58" s="1351"/>
      <c r="AJ58" s="1351"/>
      <c r="AK58" s="1351"/>
      <c r="AL58" s="1351"/>
      <c r="AM58" s="1351"/>
      <c r="AN58" s="1351"/>
      <c r="AO58" s="1351"/>
      <c r="AP58" s="1351"/>
      <c r="AQ58" s="1351"/>
      <c r="AR58" s="1351"/>
      <c r="AS58" s="1351"/>
      <c r="AT58" s="1351"/>
      <c r="AU58" s="1351"/>
      <c r="AV58" s="1351"/>
      <c r="AW58" s="1351"/>
      <c r="AX58" s="1351"/>
      <c r="AY58" s="1351"/>
      <c r="AZ58" s="1351"/>
      <c r="BA58" s="1351"/>
      <c r="BB58" s="1351"/>
      <c r="BC58" s="1351"/>
      <c r="BD58" s="1351"/>
      <c r="BE58" s="1351"/>
      <c r="BF58" s="1351"/>
      <c r="BG58" s="1351"/>
      <c r="BH58" s="1351"/>
      <c r="BI58" s="1351"/>
      <c r="BJ58" s="1351"/>
      <c r="BK58" s="1351"/>
      <c r="BL58" s="1351"/>
      <c r="BM58" s="1351"/>
      <c r="BN58" s="1351"/>
      <c r="BO58" s="1351"/>
      <c r="BP58" s="1351"/>
      <c r="BQ58" s="1351"/>
      <c r="BR58" s="1351"/>
      <c r="BS58" s="1351"/>
      <c r="BT58" s="1351"/>
      <c r="BU58" s="1351"/>
      <c r="BV58" s="1351"/>
      <c r="BW58" s="1351"/>
      <c r="BX58" s="1351"/>
      <c r="BY58" s="1351"/>
      <c r="BZ58" s="1351"/>
      <c r="CA58" s="1351"/>
      <c r="CB58" s="1351"/>
      <c r="CC58" s="1351"/>
      <c r="CD58" s="1351"/>
      <c r="CE58" s="1351"/>
      <c r="CF58" s="1351"/>
      <c r="CG58" s="1351"/>
      <c r="CH58" s="1351"/>
      <c r="CI58" s="1351"/>
      <c r="CJ58" s="1351"/>
      <c r="CK58" s="1351"/>
      <c r="CL58" s="1351"/>
      <c r="CM58" s="1351"/>
      <c r="CN58" s="1351"/>
      <c r="CO58" s="1351"/>
      <c r="CP58" s="1351"/>
      <c r="CQ58" s="1351"/>
      <c r="CR58" s="1351"/>
      <c r="CS58" s="440"/>
      <c r="CT58" s="16"/>
      <c r="CU58" s="14"/>
    </row>
    <row r="59" spans="1:143" ht="13.5" customHeight="1" x14ac:dyDescent="0.15">
      <c r="A59" s="99"/>
      <c r="B59" s="123"/>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c r="AA59" s="1351"/>
      <c r="AB59" s="1351"/>
      <c r="AC59" s="1351"/>
      <c r="AD59" s="1351"/>
      <c r="AE59" s="1351"/>
      <c r="AF59" s="1351"/>
      <c r="AG59" s="1351"/>
      <c r="AH59" s="1351"/>
      <c r="AI59" s="1351"/>
      <c r="AJ59" s="1351"/>
      <c r="AK59" s="1351"/>
      <c r="AL59" s="1351"/>
      <c r="AM59" s="1351"/>
      <c r="AN59" s="1351"/>
      <c r="AO59" s="1351"/>
      <c r="AP59" s="1351"/>
      <c r="AQ59" s="1351"/>
      <c r="AR59" s="1351"/>
      <c r="AS59" s="1351"/>
      <c r="AT59" s="1351"/>
      <c r="AU59" s="1351"/>
      <c r="AV59" s="1351"/>
      <c r="AW59" s="1351"/>
      <c r="AX59" s="1351"/>
      <c r="AY59" s="1351"/>
      <c r="AZ59" s="1351"/>
      <c r="BA59" s="1351"/>
      <c r="BB59" s="1351"/>
      <c r="BC59" s="1351"/>
      <c r="BD59" s="1351"/>
      <c r="BE59" s="1351"/>
      <c r="BF59" s="1351"/>
      <c r="BG59" s="1351"/>
      <c r="BH59" s="1351"/>
      <c r="BI59" s="1351"/>
      <c r="BJ59" s="1351"/>
      <c r="BK59" s="1351"/>
      <c r="BL59" s="1351"/>
      <c r="BM59" s="1351"/>
      <c r="BN59" s="1351"/>
      <c r="BO59" s="1351"/>
      <c r="BP59" s="1351"/>
      <c r="BQ59" s="1351"/>
      <c r="BR59" s="1351"/>
      <c r="BS59" s="1351"/>
      <c r="BT59" s="1351"/>
      <c r="BU59" s="1351"/>
      <c r="BV59" s="1351"/>
      <c r="BW59" s="1351"/>
      <c r="BX59" s="1351"/>
      <c r="BY59" s="1351"/>
      <c r="BZ59" s="1351"/>
      <c r="CA59" s="1351"/>
      <c r="CB59" s="1351"/>
      <c r="CC59" s="1351"/>
      <c r="CD59" s="1351"/>
      <c r="CE59" s="1351"/>
      <c r="CF59" s="1351"/>
      <c r="CG59" s="1351"/>
      <c r="CH59" s="1351"/>
      <c r="CI59" s="1351"/>
      <c r="CJ59" s="1351"/>
      <c r="CK59" s="1351"/>
      <c r="CL59" s="1351"/>
      <c r="CM59" s="1351"/>
      <c r="CN59" s="1351"/>
      <c r="CO59" s="1351"/>
      <c r="CP59" s="1351"/>
      <c r="CQ59" s="1351"/>
      <c r="CR59" s="1351"/>
      <c r="CS59" s="441"/>
      <c r="CT59" s="100"/>
      <c r="CU59" s="100"/>
    </row>
    <row r="60" spans="1:143" s="23" customFormat="1" ht="23.25" customHeight="1" x14ac:dyDescent="0.15">
      <c r="A60" s="115"/>
      <c r="B60" s="242"/>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1351"/>
      <c r="AC60" s="1351"/>
      <c r="AD60" s="1351"/>
      <c r="AE60" s="1351"/>
      <c r="AF60" s="1351"/>
      <c r="AG60" s="1351"/>
      <c r="AH60" s="1351"/>
      <c r="AI60" s="1351"/>
      <c r="AJ60" s="1351"/>
      <c r="AK60" s="1351"/>
      <c r="AL60" s="1351"/>
      <c r="AM60" s="1351"/>
      <c r="AN60" s="1351"/>
      <c r="AO60" s="1351"/>
      <c r="AP60" s="1351"/>
      <c r="AQ60" s="1351"/>
      <c r="AR60" s="1351"/>
      <c r="AS60" s="1351"/>
      <c r="AT60" s="1351"/>
      <c r="AU60" s="1351"/>
      <c r="AV60" s="1351"/>
      <c r="AW60" s="1351"/>
      <c r="AX60" s="1351"/>
      <c r="AY60" s="1351"/>
      <c r="AZ60" s="1351"/>
      <c r="BA60" s="1351"/>
      <c r="BB60" s="1351"/>
      <c r="BC60" s="1351"/>
      <c r="BD60" s="1351"/>
      <c r="BE60" s="1351"/>
      <c r="BF60" s="1351"/>
      <c r="BG60" s="1351"/>
      <c r="BH60" s="1351"/>
      <c r="BI60" s="1351"/>
      <c r="BJ60" s="1351"/>
      <c r="BK60" s="1351"/>
      <c r="BL60" s="1351"/>
      <c r="BM60" s="1351"/>
      <c r="BN60" s="1351"/>
      <c r="BO60" s="1351"/>
      <c r="BP60" s="1351"/>
      <c r="BQ60" s="1351"/>
      <c r="BR60" s="1351"/>
      <c r="BS60" s="1351"/>
      <c r="BT60" s="1351"/>
      <c r="BU60" s="1351"/>
      <c r="BV60" s="1351"/>
      <c r="BW60" s="1351"/>
      <c r="BX60" s="1351"/>
      <c r="BY60" s="1351"/>
      <c r="BZ60" s="1351"/>
      <c r="CA60" s="1351"/>
      <c r="CB60" s="1351"/>
      <c r="CC60" s="1351"/>
      <c r="CD60" s="1351"/>
      <c r="CE60" s="1351"/>
      <c r="CF60" s="1351"/>
      <c r="CG60" s="1351"/>
      <c r="CH60" s="1351"/>
      <c r="CI60" s="1351"/>
      <c r="CJ60" s="1351"/>
      <c r="CK60" s="1351"/>
      <c r="CL60" s="1351"/>
      <c r="CM60" s="1351"/>
      <c r="CN60" s="1351"/>
      <c r="CO60" s="1351"/>
      <c r="CP60" s="1351"/>
      <c r="CQ60" s="1351"/>
      <c r="CR60" s="1351"/>
      <c r="CS60" s="442"/>
      <c r="CT60" s="437"/>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x14ac:dyDescent="0.15">
      <c r="A61" s="115"/>
      <c r="B61" s="242"/>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c r="AA61" s="1351"/>
      <c r="AB61" s="1351"/>
      <c r="AC61" s="1351"/>
      <c r="AD61" s="1351"/>
      <c r="AE61" s="1351"/>
      <c r="AF61" s="1351"/>
      <c r="AG61" s="1351"/>
      <c r="AH61" s="1351"/>
      <c r="AI61" s="1351"/>
      <c r="AJ61" s="1351"/>
      <c r="AK61" s="1351"/>
      <c r="AL61" s="1351"/>
      <c r="AM61" s="1351"/>
      <c r="AN61" s="1351"/>
      <c r="AO61" s="1351"/>
      <c r="AP61" s="1351"/>
      <c r="AQ61" s="1351"/>
      <c r="AR61" s="1351"/>
      <c r="AS61" s="1351"/>
      <c r="AT61" s="1351"/>
      <c r="AU61" s="1351"/>
      <c r="AV61" s="1351"/>
      <c r="AW61" s="1351"/>
      <c r="AX61" s="1351"/>
      <c r="AY61" s="1351"/>
      <c r="AZ61" s="1351"/>
      <c r="BA61" s="1351"/>
      <c r="BB61" s="1351"/>
      <c r="BC61" s="1351"/>
      <c r="BD61" s="1351"/>
      <c r="BE61" s="1351"/>
      <c r="BF61" s="1351"/>
      <c r="BG61" s="1351"/>
      <c r="BH61" s="1351"/>
      <c r="BI61" s="1351"/>
      <c r="BJ61" s="1351"/>
      <c r="BK61" s="1351"/>
      <c r="BL61" s="1351"/>
      <c r="BM61" s="1351"/>
      <c r="BN61" s="1351"/>
      <c r="BO61" s="1351"/>
      <c r="BP61" s="1351"/>
      <c r="BQ61" s="1351"/>
      <c r="BR61" s="1351"/>
      <c r="BS61" s="1351"/>
      <c r="BT61" s="1351"/>
      <c r="BU61" s="1351"/>
      <c r="BV61" s="1351"/>
      <c r="BW61" s="1351"/>
      <c r="BX61" s="1351"/>
      <c r="BY61" s="1351"/>
      <c r="BZ61" s="1351"/>
      <c r="CA61" s="1351"/>
      <c r="CB61" s="1351"/>
      <c r="CC61" s="1351"/>
      <c r="CD61" s="1351"/>
      <c r="CE61" s="1351"/>
      <c r="CF61" s="1351"/>
      <c r="CG61" s="1351"/>
      <c r="CH61" s="1351"/>
      <c r="CI61" s="1351"/>
      <c r="CJ61" s="1351"/>
      <c r="CK61" s="1351"/>
      <c r="CL61" s="1351"/>
      <c r="CM61" s="1351"/>
      <c r="CN61" s="1351"/>
      <c r="CO61" s="1351"/>
      <c r="CP61" s="1351"/>
      <c r="CQ61" s="1351"/>
      <c r="CR61" s="1351"/>
      <c r="CS61" s="442"/>
      <c r="CT61" s="437"/>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23.25" customHeight="1" x14ac:dyDescent="0.15">
      <c r="A62" s="115"/>
      <c r="B62" s="242"/>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c r="AA62" s="1351"/>
      <c r="AB62" s="1351"/>
      <c r="AC62" s="1351"/>
      <c r="AD62" s="1351"/>
      <c r="AE62" s="1351"/>
      <c r="AF62" s="1351"/>
      <c r="AG62" s="1351"/>
      <c r="AH62" s="1351"/>
      <c r="AI62" s="1351"/>
      <c r="AJ62" s="1351"/>
      <c r="AK62" s="1351"/>
      <c r="AL62" s="1351"/>
      <c r="AM62" s="1351"/>
      <c r="AN62" s="1351"/>
      <c r="AO62" s="1351"/>
      <c r="AP62" s="1351"/>
      <c r="AQ62" s="1351"/>
      <c r="AR62" s="1351"/>
      <c r="AS62" s="1351"/>
      <c r="AT62" s="1351"/>
      <c r="AU62" s="1351"/>
      <c r="AV62" s="1351"/>
      <c r="AW62" s="1351"/>
      <c r="AX62" s="1351"/>
      <c r="AY62" s="1351"/>
      <c r="AZ62" s="1351"/>
      <c r="BA62" s="1351"/>
      <c r="BB62" s="1351"/>
      <c r="BC62" s="1351"/>
      <c r="BD62" s="1351"/>
      <c r="BE62" s="1351"/>
      <c r="BF62" s="1351"/>
      <c r="BG62" s="1351"/>
      <c r="BH62" s="1351"/>
      <c r="BI62" s="1351"/>
      <c r="BJ62" s="1351"/>
      <c r="BK62" s="1351"/>
      <c r="BL62" s="1351"/>
      <c r="BM62" s="1351"/>
      <c r="BN62" s="1351"/>
      <c r="BO62" s="1351"/>
      <c r="BP62" s="1351"/>
      <c r="BQ62" s="1351"/>
      <c r="BR62" s="1351"/>
      <c r="BS62" s="1351"/>
      <c r="BT62" s="1351"/>
      <c r="BU62" s="1351"/>
      <c r="BV62" s="1351"/>
      <c r="BW62" s="1351"/>
      <c r="BX62" s="1351"/>
      <c r="BY62" s="1351"/>
      <c r="BZ62" s="1351"/>
      <c r="CA62" s="1351"/>
      <c r="CB62" s="1351"/>
      <c r="CC62" s="1351"/>
      <c r="CD62" s="1351"/>
      <c r="CE62" s="1351"/>
      <c r="CF62" s="1351"/>
      <c r="CG62" s="1351"/>
      <c r="CH62" s="1351"/>
      <c r="CI62" s="1351"/>
      <c r="CJ62" s="1351"/>
      <c r="CK62" s="1351"/>
      <c r="CL62" s="1351"/>
      <c r="CM62" s="1351"/>
      <c r="CN62" s="1351"/>
      <c r="CO62" s="1351"/>
      <c r="CP62" s="1351"/>
      <c r="CQ62" s="1351"/>
      <c r="CR62" s="1351"/>
      <c r="CS62" s="441"/>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x14ac:dyDescent="0.15">
      <c r="A63" s="99"/>
      <c r="B63" s="123"/>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c r="BG63" s="1351"/>
      <c r="BH63" s="1351"/>
      <c r="BI63" s="1351"/>
      <c r="BJ63" s="1351"/>
      <c r="BK63" s="1351"/>
      <c r="BL63" s="1351"/>
      <c r="BM63" s="1351"/>
      <c r="BN63" s="1351"/>
      <c r="BO63" s="1351"/>
      <c r="BP63" s="1351"/>
      <c r="BQ63" s="1351"/>
      <c r="BR63" s="1351"/>
      <c r="BS63" s="1351"/>
      <c r="BT63" s="1351"/>
      <c r="BU63" s="1351"/>
      <c r="BV63" s="1351"/>
      <c r="BW63" s="1351"/>
      <c r="BX63" s="1351"/>
      <c r="BY63" s="1351"/>
      <c r="BZ63" s="1351"/>
      <c r="CA63" s="1351"/>
      <c r="CB63" s="1351"/>
      <c r="CC63" s="1351"/>
      <c r="CD63" s="1351"/>
      <c r="CE63" s="1351"/>
      <c r="CF63" s="1351"/>
      <c r="CG63" s="1351"/>
      <c r="CH63" s="1351"/>
      <c r="CI63" s="1351"/>
      <c r="CJ63" s="1351"/>
      <c r="CK63" s="1351"/>
      <c r="CL63" s="1351"/>
      <c r="CM63" s="1351"/>
      <c r="CN63" s="1351"/>
      <c r="CO63" s="1351"/>
      <c r="CP63" s="1351"/>
      <c r="CQ63" s="1351"/>
      <c r="CR63" s="1351"/>
      <c r="CS63" s="129"/>
    </row>
    <row r="64" spans="1:143" ht="12" x14ac:dyDescent="0.15">
      <c r="A64" s="99"/>
      <c r="B64" s="123"/>
      <c r="C64" s="246"/>
      <c r="D64" s="246"/>
      <c r="E64" s="246"/>
      <c r="F64" s="246"/>
      <c r="G64" s="246"/>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44"/>
      <c r="BR64" s="123"/>
      <c r="BS64" s="123"/>
      <c r="BT64" s="244"/>
      <c r="BU64" s="123"/>
      <c r="BV64" s="123"/>
      <c r="BW64" s="123"/>
      <c r="BX64" s="123"/>
      <c r="BY64" s="248"/>
      <c r="BZ64" s="248"/>
      <c r="CA64" s="248"/>
      <c r="CB64" s="248"/>
      <c r="CC64" s="248"/>
      <c r="CD64" s="248"/>
      <c r="CE64" s="248"/>
      <c r="CF64" s="248"/>
      <c r="CG64" s="248"/>
      <c r="CH64" s="225"/>
      <c r="CI64" s="225"/>
      <c r="CJ64" s="248"/>
      <c r="CK64" s="248"/>
      <c r="CL64" s="248"/>
      <c r="CM64" s="248"/>
      <c r="CN64" s="248"/>
      <c r="CO64" s="248"/>
      <c r="CP64" s="248"/>
      <c r="CQ64" s="248"/>
      <c r="CR64" s="248"/>
      <c r="CS64" s="129"/>
    </row>
    <row r="65" spans="1:143" ht="12.75" x14ac:dyDescent="0.1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145" t="s">
        <v>319</v>
      </c>
      <c r="CD65" s="1145"/>
      <c r="CE65" s="1145"/>
      <c r="CF65" s="1145"/>
      <c r="CG65" s="1145"/>
      <c r="CH65" s="1145"/>
      <c r="CI65" s="1145"/>
      <c r="CJ65" s="1145"/>
      <c r="CK65" s="1145"/>
      <c r="CL65" s="1145"/>
      <c r="CM65" s="1145"/>
      <c r="CN65" s="1145"/>
      <c r="CO65" s="1145"/>
      <c r="CP65" s="1145"/>
      <c r="CQ65" s="1145"/>
      <c r="CR65" s="1145"/>
      <c r="CS65" s="129"/>
    </row>
    <row r="66" spans="1:143" ht="12" x14ac:dyDescent="0.15">
      <c r="A66" s="2" t="s">
        <v>132</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x14ac:dyDescent="0.1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x14ac:dyDescent="0.15"/>
    <row r="69" spans="1:143" ht="12" x14ac:dyDescent="0.15">
      <c r="BE69" s="2" t="s">
        <v>132</v>
      </c>
    </row>
    <row r="70" spans="1:143" ht="12" x14ac:dyDescent="0.15"/>
    <row r="71" spans="1:143" ht="12" x14ac:dyDescent="0.15">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sheetData>
  <mergeCells count="54">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I40:BV41"/>
    <mergeCell ref="BW40:CI41"/>
    <mergeCell ref="V34:AX37"/>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dataValidations>
  <pageMargins left="0.7" right="0.7" top="0.75" bottom="0.75" header="0.3" footer="0.3"/>
  <pageSetup paperSize="9" scale="69" orientation="portrait" r:id="rId1"/>
  <drawing r:id="rId2"/>
  <extLst>
    <ext xmlns:x14="http://schemas.microsoft.com/office/spreadsheetml/2009/9/main" uri="{CCE6A557-97BC-4b89-ADB6-D9C93CAAB3DF}">
      <x14:dataValidations xmlns:xm="http://schemas.microsoft.com/office/excel/2006/main" count="2">
        <x14:dataValidation type="whole" imeMode="halfAlpha" allowBlank="1" showInputMessage="1" showErrorMessage="1">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 </vt:lpstr>
      <vt:lpstr>適合申二面</vt:lpstr>
      <vt:lpstr>適合申三面共 </vt:lpstr>
      <vt:lpstr>適合申四面共 </vt:lpstr>
      <vt:lpstr>'適合申一面 '!Print_Area</vt:lpstr>
      <vt:lpstr>'適合申三面共 '!Print_Area</vt:lpstr>
      <vt:lpstr>'適合申四面共 '!Print_Area</vt:lpstr>
      <vt:lpstr>適合申二面!Print_Area</vt:lpstr>
    </vt:vector>
  </TitlesOfParts>
  <Company>住宅金融支援機構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itoi</cp:lastModifiedBy>
  <cp:lastPrinted>2017-01-23T00:35:41Z</cp:lastPrinted>
  <dcterms:created xsi:type="dcterms:W3CDTF">2014-11-21T00:38:57Z</dcterms:created>
  <dcterms:modified xsi:type="dcterms:W3CDTF">2017-03-21T08:35:46Z</dcterms:modified>
</cp:coreProperties>
</file>