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670"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'設申一面'!$B$2:$BM$112</definedName>
    <definedName name="_xlnm.Print_Area" localSheetId="2">'設申三面'!$B$2:$BS$90</definedName>
    <definedName name="_xlnm.Print_Area" localSheetId="3">'設申四面'!$B$2:$BI$121</definedName>
    <definedName name="_xlnm.Print_Area" localSheetId="1">'設申二面'!$B$2:$BN$92</definedName>
  </definedNames>
  <calcPr fullCalcOnLoad="1"/>
</workbook>
</file>

<file path=xl/sharedStrings.xml><?xml version="1.0" encoding="utf-8"?>
<sst xmlns="http://schemas.openxmlformats.org/spreadsheetml/2006/main" count="411" uniqueCount="198">
  <si>
    <t>印</t>
  </si>
  <si>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</si>
  <si>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</si>
  <si>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</si>
  <si>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</si>
  <si>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</si>
  <si>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</si>
  <si>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</si>
  <si>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</si>
  <si>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</si>
  <si>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</si>
  <si>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</si>
  <si>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</si>
  <si>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</si>
  <si>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</si>
  <si>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</si>
  <si>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</si>
  <si>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</si>
  <si>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</si>
  <si>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</si>
  <si>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</si>
  <si>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</si>
  <si>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</si>
  <si>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</si>
  <si>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</si>
  <si>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</si>
  <si>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</si>
  <si>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</si>
  <si>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</si>
  <si>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</si>
  <si>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</si>
  <si>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</si>
  <si>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</si>
  <si>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</si>
  <si>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</si>
  <si>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</si>
  <si>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</si>
  <si>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</si>
  <si>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</si>
  <si>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</si>
  <si>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</si>
  <si>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</si>
  <si>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</si>
  <si>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</si>
  <si>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</si>
  <si>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</si>
  <si>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</si>
  <si>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</si>
  <si>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</si>
  <si>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</si>
  <si>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</si>
  <si>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</si>
  <si>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</si>
  <si>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</si>
  <si>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</si>
  <si>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</si>
  <si>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</si>
  <si>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</si>
  <si>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</si>
  <si>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</si>
  <si>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</si>
  <si>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</si>
  <si>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</si>
  <si>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</si>
  <si>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</si>
  <si>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</si>
  <si>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</si>
  <si>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</si>
  <si>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</si>
  <si>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</si>
  <si>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</si>
  <si>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</si>
  <si>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</si>
  <si>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</si>
  <si>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</si>
  <si>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</si>
  <si>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</si>
  <si>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</si>
  <si>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</si>
  <si>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</si>
  <si>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</si>
  <si>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</si>
  <si>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</si>
  <si>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</si>
  <si>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</si>
  <si>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</si>
  <si>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</si>
  <si>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</si>
  <si>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</si>
  <si>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</si>
  <si>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</si>
  <si>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</si>
  <si>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</si>
  <si>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</si>
  <si>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</si>
  <si>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</si>
  <si>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</si>
  <si>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</si>
  <si>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</si>
  <si>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</si>
  <si>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</si>
  <si>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</si>
  <si>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</si>
  <si>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</si>
  <si>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</si>
  <si>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</si>
  <si>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</si>
  <si>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</si>
  <si>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</si>
  <si>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</si>
  <si>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</si>
  <si>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</si>
  <si>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</si>
  <si>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</si>
  <si>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</si>
  <si>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</si>
  <si>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</si>
  <si>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</si>
  <si>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</si>
  <si>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</si>
  <si>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</si>
  <si>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</si>
  <si>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</si>
  <si>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</si>
  <si>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</si>
  <si>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</si>
  <si>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</si>
  <si>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</si>
  <si>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</si>
  <si>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</si>
  <si>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</si>
  <si>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</si>
  <si>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</si>
  <si>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</si>
  <si>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</si>
  <si>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</si>
  <si>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</si>
  <si>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</si>
  <si>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</si>
  <si>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</si>
  <si>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</si>
  <si>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</si>
  <si>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</si>
  <si>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</si>
  <si>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</si>
  <si>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</si>
  <si>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</si>
  <si>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</si>
  <si>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</si>
  <si>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</si>
  <si>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</si>
  <si>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</si>
  <si>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</si>
  <si>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</si>
  <si>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</si>
  <si>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</si>
  <si>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</si>
  <si>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</si>
  <si>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</si>
  <si>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</si>
  <si>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</si>
  <si>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</si>
  <si>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</si>
  <si>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</si>
  <si>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</si>
  <si>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</si>
  <si>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</si>
  <si>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</si>
  <si>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</si>
  <si>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</si>
  <si>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</si>
  <si>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</si>
  <si>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</si>
  <si>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</si>
  <si>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</si>
  <si>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省エネ性能の適用基準（※）</t>
  </si>
  <si>
    <t>まちづくり融資
（賃貸）の場合のみ</t>
  </si>
  <si>
    <t>※　「省エネ性能の適用基準」欄は、融資種別を「1.賃貸住宅融資（省エネ住宅）」又は「2.賃貸住宅融資（サービス付き
　高齢者向け住宅）」とする場合に限り記入してください。</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</si>
  <si>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</si>
  <si>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</si>
  <si>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</si>
  <si>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１、独立行政法人住宅金融支援機構の定める技術基準、手続及び申請書第二面の申請者確認事項を了承し、申請書第二面に記載された個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２、次表の代理者欄に記載された者にこの申請手続を委任します（代理者欄が記載された場合に限ります。）。</t>
  </si>
  <si>
    <t>平成29年４月１日以後
融資申込受理分から適用</t>
  </si>
  <si>
    <t>（注）平成29年３月31日以前の融資申込みの場合は
　　　本書式を使用できません。</t>
  </si>
  <si>
    <t>融資種別が「2.賃貸住宅融資（サービス付き高齢者向け住宅）」の場合</t>
  </si>
  <si>
    <t>融資種別が「1.賃貸住宅融資（省エネ住宅）」の場合</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</si>
  <si>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</si>
  <si>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</si>
  <si>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</si>
  <si>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</si>
  <si>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平成29年４月１日</t>
  </si>
  <si>
    <t>平成29年４月１日</t>
  </si>
  <si>
    <t>平成29年４月１日</t>
  </si>
  <si>
    <t>5.建築物エネルギー消費性能基準（建築物のエネルギー消費性能の向上に関する法律）</t>
  </si>
  <si>
    <t>株式会社　確認検査機構アネックス</t>
  </si>
  <si>
    <t>ANX　　　　住１６</t>
  </si>
  <si>
    <t>令和</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</si>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</sst>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medium"/>
      <right style="thin"/>
      <top style="thin"/>
      <bottom style="thin"/>
    </border>
    <border>
      <left style="thin"/>
      <right style="thin"/>
      <top style="thin"/>
      <bottom style="thin"/>
    </border>
    <border>
      <left style="thin"/>
      <right/>
      <top style="dashed"/>
      <bottom/>
    </border>
    <border>
      <left/>
      <right/>
      <top style="dashed"/>
      <bottom/>
    </border>
    <border>
      <left/>
      <right style="thin"/>
      <top style="dashed"/>
      <bottom/>
    </border>
    <border>
      <left style="medium"/>
      <right/>
      <top style="medium"/>
      <bottom/>
    </border>
    <border>
      <left style="medium"/>
      <right>
        <color indexed="63"/>
      </right>
      <top style="medium"/>
      <bottom style="medium"/>
    </border>
    <border>
      <left>
        <color indexed="63"/>
      </left>
      <right>
        <color indexed="63"/>
      </right>
      <top style="medium"/>
      <bottom style="medium"/>
    </border>
    <border>
      <left style="medium"/>
      <right/>
      <top/>
      <bottom style="thin"/>
    </border>
    <border>
      <left style="thin"/>
      <right style="thin"/>
      <top/>
      <bottom/>
    </border>
    <border>
      <left style="thin"/>
      <right style="medium"/>
      <top/>
      <bottom/>
    </border>
    <border>
      <left style="thin"/>
      <right style="thin"/>
      <top/>
      <bottom style="thin"/>
    </border>
    <border>
      <left style="thin"/>
      <right style="medium"/>
      <top/>
      <bottom style="thin"/>
    </border>
    <border>
      <left>
        <color indexed="63"/>
      </left>
      <right style="medium"/>
      <top style="medium"/>
      <bottom style="medium"/>
    </border>
    <border>
      <left style="medium"/>
      <right/>
      <top style="thin"/>
      <bottom/>
    </border>
    <border>
      <left style="medium"/>
      <right style="thin"/>
      <top style="thin"/>
      <bottom/>
    </border>
    <border>
      <left style="thin"/>
      <right style="thin"/>
      <top style="thin"/>
      <bottom/>
    </border>
    <border>
      <left style="medium"/>
      <right style="thin"/>
      <top/>
      <bottom/>
    </border>
    <border>
      <left style="medium"/>
      <right style="thin"/>
      <top/>
      <bottom style="thin"/>
    </border>
    <border>
      <left style="thin"/>
      <right/>
      <top style="thin"/>
      <bottom style="thin"/>
    </border>
    <border>
      <left/>
      <right/>
      <top style="thin"/>
      <bottom style="thin"/>
    </border>
    <border>
      <left/>
      <right style="thin"/>
      <top style="thin"/>
      <bottom style="thin"/>
    </border>
    <border>
      <left/>
      <right/>
      <top style="dotted"/>
      <bottom/>
    </border>
    <border>
      <left/>
      <right style="medium"/>
      <top style="dashed"/>
      <bottom/>
    </border>
    <border>
      <left style="dotted"/>
      <right>
        <color indexed="63"/>
      </right>
      <top/>
      <bottom>
        <color indexed="63"/>
      </bottom>
    </border>
    <border>
      <left style="dotted"/>
      <right>
        <color indexed="63"/>
      </right>
      <top/>
      <bottom style="thin"/>
    </border>
    <border>
      <left style="thin"/>
      <right style="thin"/>
      <top style="medium"/>
      <bottom/>
    </border>
    <border>
      <left/>
      <right/>
      <top/>
      <bottom style="hair"/>
    </border>
    <border>
      <left/>
      <right style="thin"/>
      <top/>
      <bottom style="hair"/>
    </border>
    <border>
      <left style="hair"/>
      <right/>
      <top style="hair"/>
      <bottom/>
    </border>
    <border>
      <left/>
      <right/>
      <top style="hair"/>
      <bottom/>
    </border>
    <border>
      <left/>
      <right style="medium"/>
      <top style="hair"/>
      <bottom/>
    </border>
    <border>
      <left style="hair"/>
      <right/>
      <top/>
      <bottom style="thin"/>
    </border>
    <border>
      <left style="dotted"/>
      <right style="dotted"/>
      <top/>
      <bottom/>
    </border>
    <border>
      <left style="dotted"/>
      <right style="dotted"/>
      <top/>
      <bottom style="thin"/>
    </border>
    <border>
      <left style="medium"/>
      <right/>
      <top style="hair"/>
      <bottom/>
    </border>
    <border>
      <left/>
      <right style="thin"/>
      <top style="hair"/>
      <bottom/>
    </border>
    <border>
      <left style="dotted"/>
      <right style="thin"/>
      <top/>
      <bottom/>
    </border>
    <border>
      <left style="dotted"/>
      <right style="thin"/>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right style="hair"/>
      <top style="hair"/>
      <bottom/>
    </border>
    <border>
      <left/>
      <right style="hair"/>
      <top/>
      <bottom style="thin"/>
    </border>
    <border>
      <left style="thin"/>
      <right style="hair"/>
      <top/>
      <bottom/>
    </border>
    <border>
      <left style="thin"/>
      <right style="hair"/>
      <top/>
      <bottom style="thin"/>
    </border>
    <border>
      <left style="thin"/>
      <right style="dotted"/>
      <top/>
      <bottom/>
    </border>
    <border>
      <left style="thin"/>
      <right style="dotted"/>
      <top/>
      <bottom style="thin"/>
    </border>
    <border>
      <left style="medium"/>
      <right/>
      <top/>
      <bottom style="dotted"/>
    </border>
    <border>
      <left style="medium"/>
      <right/>
      <top style="dotted"/>
      <bottom style="thin"/>
    </border>
    <border>
      <left/>
      <right style="dotted"/>
      <top style="dotted"/>
      <bottom style="thin"/>
    </border>
    <border>
      <left style="medium"/>
      <right>
        <color indexed="63"/>
      </right>
      <top style="dotted"/>
      <bottom style="dotted"/>
    </border>
    <border>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941">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9" fillId="0" borderId="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9" fillId="0" borderId="16" xfId="0" applyFont="1" applyBorder="1" applyAlignment="1">
      <alignment horizontal="center" vertical="center" shrinkToFit="1"/>
    </xf>
    <xf numFmtId="0" fontId="17" fillId="0" borderId="0" xfId="0" applyFont="1" applyFill="1" applyBorder="1" applyAlignment="1">
      <alignment horizontal="left" vertical="distributed" wrapText="1" shrinkToFit="1"/>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7" fillId="36" borderId="38" xfId="0" applyFont="1" applyFill="1" applyBorder="1" applyAlignment="1">
      <alignment horizontal="left" vertical="center" wrapText="1"/>
    </xf>
    <xf numFmtId="0" fontId="17" fillId="36" borderId="39" xfId="0" applyFont="1" applyFill="1" applyBorder="1" applyAlignment="1">
      <alignment horizontal="left" vertical="center" wrapText="1"/>
    </xf>
    <xf numFmtId="0" fontId="16" fillId="36" borderId="24" xfId="0" applyFont="1" applyFill="1" applyBorder="1" applyAlignment="1">
      <alignment horizontal="left" vertical="center" wrapText="1"/>
    </xf>
    <xf numFmtId="0" fontId="16" fillId="36" borderId="11" xfId="0" applyFont="1" applyFill="1" applyBorder="1" applyAlignment="1">
      <alignment horizontal="left" vertical="center" wrapText="1"/>
    </xf>
    <xf numFmtId="0" fontId="16" fillId="36" borderId="27" xfId="0" applyFont="1" applyFill="1" applyBorder="1" applyAlignment="1">
      <alignment horizontal="left" vertical="center" wrapText="1"/>
    </xf>
    <xf numFmtId="0" fontId="16" fillId="36" borderId="13" xfId="0" applyFont="1" applyFill="1" applyBorder="1" applyAlignment="1">
      <alignment horizontal="left" vertical="center" wrapText="1"/>
    </xf>
    <xf numFmtId="0" fontId="16" fillId="36" borderId="0" xfId="0" applyFont="1" applyFill="1" applyBorder="1" applyAlignment="1">
      <alignment horizontal="left" vertical="center" wrapText="1"/>
    </xf>
    <xf numFmtId="0" fontId="16" fillId="36" borderId="15" xfId="0" applyFont="1" applyFill="1" applyBorder="1" applyAlignment="1">
      <alignment horizontal="left" vertical="center" wrapText="1"/>
    </xf>
    <xf numFmtId="0" fontId="16" fillId="36" borderId="40" xfId="0" applyFont="1" applyFill="1" applyBorder="1" applyAlignment="1">
      <alignment horizontal="left" vertical="center" wrapText="1"/>
    </xf>
    <xf numFmtId="0" fontId="16" fillId="36" borderId="41" xfId="0" applyFont="1" applyFill="1" applyBorder="1" applyAlignment="1">
      <alignment horizontal="left" vertical="center" wrapText="1"/>
    </xf>
    <xf numFmtId="0" fontId="16" fillId="36" borderId="42" xfId="0" applyFont="1" applyFill="1" applyBorder="1" applyAlignment="1">
      <alignment horizontal="left" vertical="center" wrapText="1"/>
    </xf>
    <xf numFmtId="0" fontId="16" fillId="36" borderId="14" xfId="0" applyFont="1" applyFill="1" applyBorder="1" applyAlignment="1">
      <alignment horizontal="left" vertical="center" wrapText="1"/>
    </xf>
    <xf numFmtId="0" fontId="16" fillId="36" borderId="18" xfId="0" applyFont="1" applyFill="1" applyBorder="1" applyAlignment="1">
      <alignment horizontal="left" vertical="center" wrapText="1"/>
    </xf>
    <xf numFmtId="0" fontId="16" fillId="36" borderId="17" xfId="0" applyFont="1" applyFill="1" applyBorder="1" applyAlignment="1">
      <alignment horizontal="left" vertical="center"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5" fillId="0" borderId="43" xfId="0" applyFont="1" applyBorder="1" applyAlignment="1">
      <alignment horizontal="left" vertical="top"/>
    </xf>
    <xf numFmtId="0" fontId="5" fillId="0" borderId="12" xfId="0" applyFont="1" applyBorder="1" applyAlignment="1">
      <alignment horizontal="left" vertical="top"/>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43"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32" xfId="0" applyNumberFormat="1" applyFont="1" applyBorder="1" applyAlignment="1">
      <alignment horizontal="center" vertical="center"/>
    </xf>
    <xf numFmtId="0" fontId="3" fillId="0" borderId="43"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0"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46" xfId="0" applyFont="1" applyFill="1" applyBorder="1" applyAlignment="1">
      <alignment horizontal="center" vertical="center" shrinkToFit="1"/>
    </xf>
    <xf numFmtId="49" fontId="11" fillId="0" borderId="47" xfId="0" applyNumberFormat="1" applyFont="1" applyBorder="1" applyAlignment="1">
      <alignment horizontal="left" vertical="center" wrapText="1" shrinkToFit="1"/>
    </xf>
    <xf numFmtId="49" fontId="11" fillId="0" borderId="48" xfId="0" applyNumberFormat="1" applyFont="1" applyBorder="1" applyAlignment="1">
      <alignment horizontal="left" vertical="center" wrapText="1" shrinkToFit="1"/>
    </xf>
    <xf numFmtId="49" fontId="11" fillId="0" borderId="49" xfId="0" applyNumberFormat="1" applyFont="1" applyBorder="1" applyAlignment="1">
      <alignment horizontal="left" vertical="center" wrapText="1" shrinkToFit="1"/>
    </xf>
    <xf numFmtId="49" fontId="11" fillId="0" borderId="50" xfId="0" applyNumberFormat="1" applyFont="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shrinkToFit="1"/>
    </xf>
    <xf numFmtId="1" fontId="11" fillId="0" borderId="18" xfId="0" applyNumberFormat="1" applyFont="1" applyFill="1" applyBorder="1" applyAlignment="1">
      <alignment horizontal="left" vertical="center" shrinkToFit="1"/>
    </xf>
    <xf numFmtId="0" fontId="11" fillId="0" borderId="0" xfId="0" applyFont="1" applyBorder="1" applyAlignment="1">
      <alignment vertical="center"/>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0" xfId="0" applyNumberFormat="1" applyFont="1" applyBorder="1" applyAlignment="1" applyProtection="1">
      <alignment horizontal="center" vertical="center"/>
      <protection locked="0"/>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0" xfId="0" applyNumberFormat="1" applyFont="1" applyFill="1" applyBorder="1" applyAlignment="1">
      <alignment horizontal="right" vertical="center"/>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51"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43"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32" xfId="0" applyFont="1" applyBorder="1" applyAlignment="1">
      <alignment horizontal="center" vertical="center" shrinkToFit="1"/>
    </xf>
    <xf numFmtId="49" fontId="11" fillId="0" borderId="0" xfId="0" applyNumberFormat="1" applyFont="1" applyBorder="1" applyAlignment="1">
      <alignment horizontal="center" vertical="center" shrinkToFit="1"/>
    </xf>
    <xf numFmtId="0" fontId="11" fillId="36" borderId="52"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46"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49" fontId="17" fillId="0" borderId="0" xfId="0" applyNumberFormat="1" applyFont="1" applyFill="1" applyBorder="1" applyAlignment="1">
      <alignment horizontal="left" vertical="center" wrapText="1"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49" fontId="9" fillId="0" borderId="44" xfId="0" applyNumberFormat="1" applyFont="1" applyBorder="1" applyAlignment="1">
      <alignment horizontal="left" vertical="center" shrinkToFit="1"/>
    </xf>
    <xf numFmtId="49" fontId="9" fillId="0" borderId="45" xfId="0" applyNumberFormat="1" applyFont="1" applyBorder="1" applyAlignment="1">
      <alignment horizontal="left" vertical="center" shrinkToFit="1"/>
    </xf>
    <xf numFmtId="49" fontId="9" fillId="0" borderId="51"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2" fillId="0" borderId="0" xfId="0" applyNumberFormat="1" applyFont="1" applyBorder="1" applyAlignment="1">
      <alignment vertical="center"/>
    </xf>
    <xf numFmtId="49" fontId="12" fillId="0" borderId="18" xfId="0" applyNumberFormat="1" applyFont="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56"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178" fontId="11" fillId="0" borderId="40" xfId="0" applyNumberFormat="1" applyFont="1" applyFill="1" applyBorder="1" applyAlignment="1">
      <alignment horizontal="center" vertical="center"/>
    </xf>
    <xf numFmtId="178" fontId="11" fillId="0" borderId="41"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0" fontId="11" fillId="34" borderId="43"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6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7" fillId="0" borderId="41" xfId="0" applyNumberFormat="1" applyFont="1" applyFill="1" applyBorder="1" applyAlignment="1">
      <alignment horizontal="left" vertical="center" shrinkToFit="1"/>
    </xf>
    <xf numFmtId="49" fontId="17" fillId="0" borderId="61" xfId="0" applyNumberFormat="1" applyFont="1" applyFill="1" applyBorder="1" applyAlignment="1">
      <alignment horizontal="left" vertical="center" shrinkToFit="1"/>
    </xf>
    <xf numFmtId="0" fontId="11" fillId="36" borderId="20" xfId="0" applyFont="1" applyFill="1" applyBorder="1" applyAlignment="1">
      <alignment horizontal="center" vertical="center" wrapText="1"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0" xfId="0" applyNumberFormat="1" applyFont="1" applyFill="1" applyBorder="1" applyAlignment="1" applyProtection="1">
      <alignment horizontal="center" vertical="center" shrinkToFit="1"/>
      <protection locked="0"/>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49" fontId="17" fillId="0" borderId="18"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2"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49" fontId="11" fillId="0" borderId="6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2" fillId="0" borderId="18" xfId="0" applyNumberFormat="1" applyFont="1" applyFill="1" applyBorder="1" applyAlignment="1">
      <alignment vertical="center"/>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left" vertical="center" shrinkToFit="1"/>
    </xf>
    <xf numFmtId="49" fontId="11" fillId="0" borderId="0" xfId="0" applyNumberFormat="1" applyFont="1" applyAlignment="1">
      <alignment horizontal="center" vertical="center"/>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24" xfId="0" applyNumberFormat="1" applyFont="1" applyBorder="1" applyAlignment="1">
      <alignment horizontal="center" vertical="center"/>
    </xf>
    <xf numFmtId="178" fontId="11" fillId="0" borderId="11" xfId="0" applyNumberFormat="1" applyFont="1" applyBorder="1" applyAlignment="1">
      <alignment horizontal="center" vertical="center"/>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34" borderId="52"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46"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11" fillId="34" borderId="43"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1"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16" xfId="0" applyNumberFormat="1" applyFont="1" applyBorder="1" applyAlignment="1">
      <alignment horizontal="center"/>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62"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63"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43"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64" xfId="0" applyNumberFormat="1" applyFont="1" applyFill="1" applyBorder="1" applyAlignment="1">
      <alignment horizontal="center" vertical="center" shrinkToFit="1"/>
    </xf>
    <xf numFmtId="49" fontId="11" fillId="34" borderId="47" xfId="0" applyNumberFormat="1" applyFont="1" applyFill="1" applyBorder="1" applyAlignment="1">
      <alignment horizontal="center" vertical="center" shrinkToFit="1"/>
    </xf>
    <xf numFmtId="49" fontId="11" fillId="34" borderId="49" xfId="0" applyNumberFormat="1" applyFont="1" applyFill="1" applyBorder="1" applyAlignment="1">
      <alignment horizontal="center" vertical="center" shrinkToFit="1"/>
    </xf>
    <xf numFmtId="0" fontId="11" fillId="0" borderId="64" xfId="0" applyNumberFormat="1" applyFont="1" applyBorder="1" applyAlignment="1">
      <alignment horizontal="center" vertical="center" shrinkToFit="1"/>
    </xf>
    <xf numFmtId="0" fontId="11" fillId="0" borderId="47" xfId="0" applyNumberFormat="1" applyFont="1" applyBorder="1" applyAlignment="1">
      <alignment horizontal="center" vertical="center" shrinkToFit="1"/>
    </xf>
    <xf numFmtId="0" fontId="11" fillId="0" borderId="49"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8" fontId="11" fillId="0" borderId="52"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43"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4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52"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52"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65" xfId="0" applyNumberFormat="1" applyFont="1" applyBorder="1" applyAlignment="1">
      <alignment horizontal="left" vertical="center" shrinkToFit="1"/>
    </xf>
    <xf numFmtId="49" fontId="11" fillId="0" borderId="66" xfId="0" applyNumberFormat="1" applyFont="1" applyBorder="1" applyAlignment="1">
      <alignment horizontal="left" vertical="center" shrinkToFi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67" xfId="0" applyNumberFormat="1" applyFont="1" applyFill="1" applyBorder="1" applyAlignment="1">
      <alignment horizontal="center" vertical="center" wrapText="1" shrinkToFit="1"/>
    </xf>
    <xf numFmtId="49" fontId="11" fillId="36" borderId="68" xfId="0" applyNumberFormat="1" applyFont="1" applyFill="1" applyBorder="1" applyAlignment="1">
      <alignment horizontal="center" vertical="center" shrinkToFit="1"/>
    </xf>
    <xf numFmtId="49" fontId="11" fillId="36" borderId="69" xfId="0" applyNumberFormat="1" applyFont="1" applyFill="1" applyBorder="1" applyAlignment="1">
      <alignment horizontal="center" vertical="center" shrinkToFit="1"/>
    </xf>
    <xf numFmtId="49" fontId="11" fillId="36" borderId="70"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178" fontId="11" fillId="0" borderId="43"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65"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67" xfId="0" applyNumberFormat="1" applyFont="1" applyFill="1" applyBorder="1" applyAlignment="1">
      <alignment horizontal="center" vertical="center" wrapText="1" shrinkToFit="1"/>
    </xf>
    <xf numFmtId="49" fontId="11" fillId="34" borderId="68" xfId="0" applyNumberFormat="1" applyFont="1" applyFill="1" applyBorder="1" applyAlignment="1">
      <alignment horizontal="center" vertical="center" shrinkToFit="1"/>
    </xf>
    <xf numFmtId="49" fontId="11" fillId="34" borderId="69" xfId="0" applyNumberFormat="1" applyFont="1" applyFill="1" applyBorder="1" applyAlignment="1">
      <alignment horizontal="center" vertical="center" shrinkToFit="1"/>
    </xf>
    <xf numFmtId="49" fontId="11" fillId="34" borderId="70" xfId="0" applyNumberFormat="1" applyFont="1" applyFill="1" applyBorder="1" applyAlignment="1">
      <alignment horizontal="center" vertical="center" shrinkToFit="1"/>
    </xf>
    <xf numFmtId="178" fontId="11" fillId="0" borderId="73" xfId="0" applyNumberFormat="1" applyFont="1" applyBorder="1" applyAlignment="1">
      <alignment horizontal="center" vertical="center"/>
    </xf>
    <xf numFmtId="178" fontId="11" fillId="0" borderId="68" xfId="0" applyNumberFormat="1" applyFont="1" applyBorder="1" applyAlignment="1">
      <alignment horizontal="center" vertical="center"/>
    </xf>
    <xf numFmtId="178" fontId="11" fillId="0" borderId="46"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68" xfId="0" applyNumberFormat="1" applyFont="1" applyBorder="1" applyAlignment="1">
      <alignment horizontal="left" vertical="center" shrinkToFit="1"/>
    </xf>
    <xf numFmtId="49" fontId="11" fillId="0" borderId="74"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65" xfId="0" applyNumberFormat="1" applyFont="1" applyBorder="1" applyAlignment="1">
      <alignment horizontal="center" vertical="center"/>
    </xf>
    <xf numFmtId="0" fontId="11" fillId="0" borderId="71" xfId="0" applyNumberFormat="1" applyFont="1" applyFill="1" applyBorder="1" applyAlignment="1">
      <alignment horizontal="center" vertical="center"/>
    </xf>
    <xf numFmtId="0" fontId="11" fillId="0" borderId="75" xfId="0" applyNumberFormat="1" applyFont="1" applyFill="1" applyBorder="1" applyAlignment="1">
      <alignment horizontal="center" vertical="center"/>
    </xf>
    <xf numFmtId="0" fontId="11" fillId="0" borderId="72" xfId="0" applyNumberFormat="1" applyFont="1" applyFill="1" applyBorder="1" applyAlignment="1">
      <alignment horizontal="center" vertical="center"/>
    </xf>
    <xf numFmtId="0" fontId="11" fillId="0" borderId="76" xfId="0" applyNumberFormat="1" applyFont="1" applyFill="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178" fontId="11" fillId="0" borderId="73" xfId="0" applyNumberFormat="1" applyFont="1" applyFill="1" applyBorder="1" applyAlignment="1">
      <alignment horizontal="center" vertical="center" shrinkToFit="1"/>
    </xf>
    <xf numFmtId="178" fontId="11" fillId="0" borderId="68" xfId="0" applyNumberFormat="1" applyFont="1" applyFill="1" applyBorder="1" applyAlignment="1">
      <alignment horizontal="center" vertical="center" shrinkToFit="1"/>
    </xf>
    <xf numFmtId="178" fontId="11" fillId="0" borderId="46"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68" xfId="0" applyNumberFormat="1" applyFont="1" applyFill="1" applyBorder="1" applyAlignment="1">
      <alignment horizontal="left" vertical="center" shrinkToFit="1"/>
    </xf>
    <xf numFmtId="49" fontId="11" fillId="0" borderId="81" xfId="0" applyNumberFormat="1" applyFont="1" applyFill="1" applyBorder="1" applyAlignment="1">
      <alignment horizontal="left" vertical="center" shrinkToFit="1"/>
    </xf>
    <xf numFmtId="49" fontId="11" fillId="0" borderId="82"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5"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178" fontId="11" fillId="0" borderId="22" xfId="0" applyNumberFormat="1" applyFont="1" applyBorder="1" applyAlignment="1">
      <alignment horizontal="center" vertical="center" shrinkToFit="1"/>
    </xf>
    <xf numFmtId="0" fontId="11" fillId="0" borderId="0" xfId="0" applyFont="1" applyAlignment="1">
      <alignment/>
    </xf>
    <xf numFmtId="0" fontId="11" fillId="0" borderId="22" xfId="0" applyFont="1" applyBorder="1" applyAlignment="1">
      <alignment/>
    </xf>
    <xf numFmtId="49" fontId="11" fillId="34" borderId="38" xfId="0" applyNumberFormat="1" applyFont="1" applyFill="1" applyBorder="1" applyAlignment="1">
      <alignment horizontal="center" vertical="center" shrinkToFit="1"/>
    </xf>
    <xf numFmtId="49" fontId="11" fillId="34" borderId="39"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4" xfId="0" applyNumberFormat="1" applyFont="1" applyFill="1" applyBorder="1" applyAlignment="1">
      <alignment horizontal="center" vertical="center" shrinkToFit="1"/>
    </xf>
    <xf numFmtId="178" fontId="11" fillId="0" borderId="52"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1" fillId="0" borderId="11" xfId="0" applyFont="1" applyBorder="1" applyAlignment="1">
      <alignment/>
    </xf>
    <xf numFmtId="178" fontId="11" fillId="0" borderId="87"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88" xfId="0" applyFont="1" applyFill="1" applyBorder="1" applyAlignment="1">
      <alignment horizontal="left" vertical="center" wrapText="1"/>
    </xf>
    <xf numFmtId="0" fontId="11" fillId="0" borderId="89" xfId="0" applyFont="1" applyFill="1" applyBorder="1" applyAlignment="1">
      <alignment horizontal="left" vertical="center" wrapText="1"/>
    </xf>
    <xf numFmtId="49" fontId="11" fillId="0" borderId="90"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2" fillId="0" borderId="33" xfId="0" applyFont="1" applyFill="1" applyBorder="1" applyAlignment="1">
      <alignment horizontal="center" vertical="center" shrinkToFit="1"/>
    </xf>
    <xf numFmtId="49" fontId="11" fillId="34" borderId="60" xfId="0" applyNumberFormat="1" applyFont="1" applyFill="1" applyBorder="1" applyAlignment="1">
      <alignment horizontal="left" vertical="center" wrapText="1"/>
    </xf>
    <xf numFmtId="49" fontId="11" fillId="34" borderId="91"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0" borderId="4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43"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52"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46"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75" xfId="0" applyNumberFormat="1" applyFont="1" applyFill="1" applyBorder="1" applyAlignment="1" applyProtection="1">
      <alignment horizontal="center" vertical="center"/>
      <protection locked="0"/>
    </xf>
    <xf numFmtId="0" fontId="16" fillId="35" borderId="76"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85" xfId="0" applyNumberFormat="1" applyFont="1" applyFill="1" applyBorder="1" applyAlignment="1" applyProtection="1">
      <alignment horizontal="center" vertical="center"/>
      <protection locked="0"/>
    </xf>
    <xf numFmtId="0" fontId="11" fillId="35" borderId="86" xfId="0" applyNumberFormat="1" applyFont="1" applyFill="1" applyBorder="1" applyAlignment="1" applyProtection="1">
      <alignment horizontal="center" vertical="center"/>
      <protection locked="0"/>
    </xf>
    <xf numFmtId="0" fontId="16" fillId="35" borderId="71" xfId="0" applyNumberFormat="1" applyFont="1" applyFill="1" applyBorder="1" applyAlignment="1" applyProtection="1">
      <alignment horizontal="center" vertical="center"/>
      <protection locked="0"/>
    </xf>
    <xf numFmtId="0" fontId="16" fillId="35" borderId="72" xfId="0" applyNumberFormat="1" applyFont="1" applyFill="1" applyBorder="1" applyAlignment="1" applyProtection="1">
      <alignment horizontal="center" vertical="center"/>
      <protection locked="0"/>
    </xf>
    <xf numFmtId="0" fontId="11" fillId="35" borderId="47" xfId="0" applyNumberFormat="1" applyFont="1" applyFill="1" applyBorder="1" applyAlignment="1">
      <alignment horizontal="left" shrinkToFit="1"/>
    </xf>
    <xf numFmtId="0" fontId="16" fillId="35" borderId="85" xfId="0" applyNumberFormat="1" applyFont="1" applyFill="1" applyBorder="1" applyAlignment="1" applyProtection="1">
      <alignment horizontal="center" vertical="center"/>
      <protection locked="0"/>
    </xf>
    <xf numFmtId="0" fontId="16" fillId="35" borderId="86" xfId="0" applyNumberFormat="1" applyFont="1" applyFill="1" applyBorder="1" applyAlignment="1" applyProtection="1">
      <alignment horizontal="center" vertical="center"/>
      <protection locked="0"/>
    </xf>
    <xf numFmtId="0" fontId="16" fillId="35" borderId="75" xfId="0" applyNumberFormat="1" applyFont="1" applyFill="1" applyBorder="1" applyAlignment="1" applyProtection="1">
      <alignment horizontal="center" vertical="center" shrinkToFit="1"/>
      <protection locked="0"/>
    </xf>
    <xf numFmtId="0" fontId="16" fillId="35" borderId="76"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52"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0" fontId="16" fillId="0" borderId="71" xfId="0" applyNumberFormat="1" applyFont="1" applyBorder="1" applyAlignment="1" applyProtection="1">
      <alignment horizontal="center" vertical="center"/>
      <protection locked="0"/>
    </xf>
    <xf numFmtId="0" fontId="16" fillId="0" borderId="72" xfId="0" applyNumberFormat="1" applyFont="1" applyBorder="1" applyAlignment="1" applyProtection="1">
      <alignment horizontal="center" vertical="center"/>
      <protection locked="0"/>
    </xf>
    <xf numFmtId="0" fontId="16" fillId="0" borderId="75" xfId="0" applyNumberFormat="1" applyFont="1" applyBorder="1" applyAlignment="1" applyProtection="1">
      <alignment horizontal="center" vertical="center"/>
      <protection locked="0"/>
    </xf>
    <xf numFmtId="0" fontId="16" fillId="0" borderId="76" xfId="0" applyNumberFormat="1" applyFont="1" applyBorder="1" applyAlignment="1" applyProtection="1">
      <alignment horizontal="center" vertical="center"/>
      <protection locked="0"/>
    </xf>
    <xf numFmtId="0" fontId="11" fillId="0" borderId="47"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47"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46"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46"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2"/>
  <sheetViews>
    <sheetView showGridLines="0" tabSelected="1" zoomScaleSheetLayoutView="100" zoomScalePageLayoutView="0" workbookViewId="0" topLeftCell="A1">
      <selection activeCell="CB21" sqref="CB21"/>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21" t="s">
        <v>134</v>
      </c>
      <c r="C2" s="321"/>
      <c r="D2" s="321"/>
      <c r="E2" s="321"/>
      <c r="F2" s="321"/>
      <c r="G2" s="321"/>
      <c r="H2" s="321"/>
      <c r="I2" s="321"/>
      <c r="J2" s="321"/>
      <c r="K2" s="321"/>
      <c r="L2" s="321"/>
      <c r="AM2" s="265" t="s">
        <v>141</v>
      </c>
      <c r="AN2" s="265"/>
      <c r="AO2" s="265"/>
      <c r="AP2" s="265"/>
      <c r="AQ2" s="265"/>
      <c r="AR2" s="322" t="s">
        <v>197</v>
      </c>
      <c r="AS2" s="267"/>
      <c r="AT2" s="267"/>
      <c r="AU2" s="267"/>
      <c r="AV2" s="264"/>
      <c r="AW2" s="264"/>
      <c r="AX2" s="264"/>
      <c r="AY2" s="264"/>
      <c r="AZ2" s="267" t="s">
        <v>21</v>
      </c>
      <c r="BA2" s="267"/>
      <c r="BB2" s="264"/>
      <c r="BC2" s="264"/>
      <c r="BD2" s="264"/>
      <c r="BE2" s="264"/>
      <c r="BF2" s="267" t="s">
        <v>22</v>
      </c>
      <c r="BG2" s="267"/>
      <c r="BH2" s="264"/>
      <c r="BI2" s="264"/>
      <c r="BJ2" s="264"/>
      <c r="BK2" s="264"/>
      <c r="BL2" s="267" t="s">
        <v>20</v>
      </c>
      <c r="BM2" s="378"/>
    </row>
    <row r="3" spans="2:65" ht="10.5" customHeight="1">
      <c r="B3" s="321"/>
      <c r="C3" s="321"/>
      <c r="D3" s="321"/>
      <c r="E3" s="321"/>
      <c r="F3" s="321"/>
      <c r="G3" s="321"/>
      <c r="H3" s="321"/>
      <c r="I3" s="321"/>
      <c r="J3" s="321"/>
      <c r="K3" s="321"/>
      <c r="L3" s="321"/>
      <c r="AM3" s="265"/>
      <c r="AN3" s="265"/>
      <c r="AO3" s="265"/>
      <c r="AP3" s="265"/>
      <c r="AQ3" s="265"/>
      <c r="AR3" s="323"/>
      <c r="AS3" s="263"/>
      <c r="AT3" s="263"/>
      <c r="AU3" s="263"/>
      <c r="AV3" s="265"/>
      <c r="AW3" s="265"/>
      <c r="AX3" s="265"/>
      <c r="AY3" s="265"/>
      <c r="AZ3" s="263"/>
      <c r="BA3" s="263"/>
      <c r="BB3" s="265"/>
      <c r="BC3" s="265"/>
      <c r="BD3" s="265"/>
      <c r="BE3" s="265"/>
      <c r="BF3" s="263"/>
      <c r="BG3" s="263"/>
      <c r="BH3" s="265"/>
      <c r="BI3" s="265"/>
      <c r="BJ3" s="265"/>
      <c r="BK3" s="265"/>
      <c r="BL3" s="263"/>
      <c r="BM3" s="379"/>
    </row>
    <row r="4" spans="39:65" ht="8.25" customHeight="1">
      <c r="AM4" s="265"/>
      <c r="AN4" s="265"/>
      <c r="AO4" s="265"/>
      <c r="AP4" s="265"/>
      <c r="AQ4" s="265"/>
      <c r="AR4" s="323"/>
      <c r="AS4" s="263"/>
      <c r="AT4" s="263"/>
      <c r="AU4" s="263"/>
      <c r="AV4" s="265"/>
      <c r="AW4" s="265"/>
      <c r="AX4" s="265"/>
      <c r="AY4" s="265"/>
      <c r="AZ4" s="263"/>
      <c r="BA4" s="263"/>
      <c r="BB4" s="265"/>
      <c r="BC4" s="265"/>
      <c r="BD4" s="265"/>
      <c r="BE4" s="265"/>
      <c r="BF4" s="263"/>
      <c r="BG4" s="263"/>
      <c r="BH4" s="265"/>
      <c r="BI4" s="265"/>
      <c r="BJ4" s="265"/>
      <c r="BK4" s="265"/>
      <c r="BL4" s="263"/>
      <c r="BM4" s="379"/>
    </row>
    <row r="5" spans="39:65" ht="6" customHeight="1" thickBot="1">
      <c r="AM5" s="265"/>
      <c r="AN5" s="265"/>
      <c r="AO5" s="265"/>
      <c r="AP5" s="265"/>
      <c r="AQ5" s="265"/>
      <c r="AR5" s="324"/>
      <c r="AS5" s="268"/>
      <c r="AT5" s="268"/>
      <c r="AU5" s="268"/>
      <c r="AV5" s="266"/>
      <c r="AW5" s="266"/>
      <c r="AX5" s="266"/>
      <c r="AY5" s="266"/>
      <c r="AZ5" s="268"/>
      <c r="BA5" s="268"/>
      <c r="BB5" s="266"/>
      <c r="BC5" s="266"/>
      <c r="BD5" s="266"/>
      <c r="BE5" s="266"/>
      <c r="BF5" s="268"/>
      <c r="BG5" s="268"/>
      <c r="BH5" s="266"/>
      <c r="BI5" s="266"/>
      <c r="BJ5" s="266"/>
      <c r="BK5" s="266"/>
      <c r="BL5" s="268"/>
      <c r="BM5" s="380"/>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321"/>
      <c r="D7" s="321"/>
      <c r="E7" s="321"/>
      <c r="F7" s="321"/>
      <c r="G7" s="321"/>
      <c r="H7" s="321"/>
      <c r="I7" s="321"/>
      <c r="J7" s="321"/>
      <c r="K7" s="321"/>
      <c r="L7" s="321"/>
      <c r="M7" s="321"/>
      <c r="Q7" s="315" t="s">
        <v>4</v>
      </c>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11"/>
      <c r="AZ7" s="325" t="s">
        <v>182</v>
      </c>
      <c r="BA7" s="326"/>
      <c r="BB7" s="326"/>
      <c r="BC7" s="326"/>
      <c r="BD7" s="326"/>
      <c r="BE7" s="326"/>
      <c r="BF7" s="326"/>
      <c r="BG7" s="326"/>
      <c r="BH7" s="326"/>
      <c r="BI7" s="326"/>
      <c r="BJ7" s="326"/>
      <c r="BK7" s="326"/>
      <c r="BL7" s="326"/>
      <c r="BM7" s="327"/>
    </row>
    <row r="8" spans="17:65" ht="8.25" customHeight="1">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14"/>
      <c r="AZ8" s="328"/>
      <c r="BA8" s="329"/>
      <c r="BB8" s="329"/>
      <c r="BC8" s="329"/>
      <c r="BD8" s="329"/>
      <c r="BE8" s="329"/>
      <c r="BF8" s="329"/>
      <c r="BG8" s="329"/>
      <c r="BH8" s="329"/>
      <c r="BI8" s="329"/>
      <c r="BJ8" s="329"/>
      <c r="BK8" s="329"/>
      <c r="BL8" s="329"/>
      <c r="BM8" s="330"/>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31"/>
      <c r="BA9" s="332"/>
      <c r="BB9" s="332"/>
      <c r="BC9" s="332"/>
      <c r="BD9" s="332"/>
      <c r="BE9" s="332"/>
      <c r="BF9" s="332"/>
      <c r="BG9" s="332"/>
      <c r="BH9" s="332"/>
      <c r="BI9" s="332"/>
      <c r="BJ9" s="332"/>
      <c r="BK9" s="332"/>
      <c r="BL9" s="332"/>
      <c r="BM9" s="333"/>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16" t="s">
        <v>23</v>
      </c>
      <c r="AE10" s="316"/>
      <c r="AF10" s="316"/>
      <c r="AG10" s="316"/>
      <c r="AH10" s="316"/>
      <c r="AI10" s="316"/>
      <c r="AJ10" s="316"/>
      <c r="AK10" s="316"/>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273" t="s">
        <v>181</v>
      </c>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row>
    <row r="13" spans="3:65" ht="14.25" customHeight="1">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row>
    <row r="14" spans="3:65" ht="17.25" customHeight="1">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row>
    <row r="15" spans="3:65" ht="9.75" customHeight="1">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row>
    <row r="16" ht="3" customHeight="1" thickBot="1"/>
    <row r="17" spans="2:65" s="24" customFormat="1" ht="20.25" customHeight="1" thickBot="1">
      <c r="B17" s="271" t="s">
        <v>59</v>
      </c>
      <c r="C17" s="271"/>
      <c r="D17" s="271"/>
      <c r="E17" s="271"/>
      <c r="F17" s="271"/>
      <c r="G17" s="271"/>
      <c r="H17" s="271"/>
      <c r="I17" s="271"/>
      <c r="J17" s="271"/>
      <c r="K17" s="271"/>
      <c r="L17" s="271"/>
      <c r="M17" s="272"/>
      <c r="N17" s="319"/>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202"/>
      <c r="AL17" s="137"/>
      <c r="AM17" s="142"/>
      <c r="AN17" s="136"/>
      <c r="AO17" s="136"/>
      <c r="AP17" s="136"/>
      <c r="AQ17" s="136"/>
      <c r="AR17" s="136"/>
      <c r="AS17" s="136"/>
      <c r="AT17" s="136"/>
      <c r="AU17" s="135" t="s">
        <v>60</v>
      </c>
      <c r="AV17" s="382"/>
      <c r="AW17" s="383"/>
      <c r="AX17" s="383"/>
      <c r="AY17" s="383"/>
      <c r="AZ17" s="383"/>
      <c r="BA17" s="383"/>
      <c r="BB17" s="383"/>
      <c r="BC17" s="383"/>
      <c r="BD17" s="383"/>
      <c r="BE17" s="383"/>
      <c r="BF17" s="383"/>
      <c r="BG17" s="383"/>
      <c r="BH17" s="383"/>
      <c r="BI17" s="383"/>
      <c r="BJ17" s="383"/>
      <c r="BK17" s="383"/>
      <c r="BL17" s="383"/>
      <c r="BM17" s="384"/>
    </row>
    <row r="18" spans="2:65" s="24" customFormat="1" ht="5.25" customHeight="1" thickBot="1">
      <c r="B18" s="137"/>
      <c r="C18" s="136"/>
      <c r="D18" s="136"/>
      <c r="E18" s="136"/>
      <c r="F18" s="136"/>
      <c r="G18" s="136"/>
      <c r="H18" s="136"/>
      <c r="I18" s="136"/>
      <c r="J18" s="136"/>
      <c r="K18" s="136"/>
      <c r="L18" s="136"/>
      <c r="M18" s="136"/>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136"/>
      <c r="AO18" s="136"/>
      <c r="AP18" s="136"/>
      <c r="AQ18" s="136"/>
      <c r="AR18" s="136"/>
      <c r="AS18" s="136"/>
      <c r="AT18" s="136"/>
      <c r="AU18" s="136"/>
      <c r="AV18" s="385"/>
      <c r="AW18" s="385"/>
      <c r="AX18" s="385"/>
      <c r="AY18" s="385"/>
      <c r="AZ18" s="385"/>
      <c r="BA18" s="385"/>
      <c r="BB18" s="385"/>
      <c r="BC18" s="385"/>
      <c r="BD18" s="385"/>
      <c r="BE18" s="385"/>
      <c r="BF18" s="385"/>
      <c r="BG18" s="385"/>
      <c r="BH18" s="385"/>
      <c r="BI18" s="385"/>
      <c r="BJ18" s="385"/>
      <c r="BK18" s="385"/>
      <c r="BL18" s="385"/>
      <c r="BM18" s="385"/>
    </row>
    <row r="19" spans="2:65" s="24" customFormat="1" ht="20.25" customHeight="1" thickBot="1">
      <c r="B19" s="137"/>
      <c r="C19" s="269" t="s">
        <v>61</v>
      </c>
      <c r="D19" s="269"/>
      <c r="E19" s="269"/>
      <c r="F19" s="269"/>
      <c r="G19" s="269"/>
      <c r="H19" s="270"/>
      <c r="I19" s="317" t="s">
        <v>140</v>
      </c>
      <c r="J19" s="318"/>
      <c r="K19" s="318"/>
      <c r="L19" s="318"/>
      <c r="M19" s="318"/>
      <c r="N19" s="318"/>
      <c r="O19" s="318"/>
      <c r="P19" s="318"/>
      <c r="Q19" s="318"/>
      <c r="R19" s="318"/>
      <c r="S19" s="318"/>
      <c r="T19" s="318"/>
      <c r="U19" s="318"/>
      <c r="V19" s="318"/>
      <c r="W19" s="318"/>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62</v>
      </c>
      <c r="AV19" s="429"/>
      <c r="AW19" s="430"/>
      <c r="AX19" s="430"/>
      <c r="AY19" s="430"/>
      <c r="AZ19" s="430"/>
      <c r="BA19" s="430"/>
      <c r="BB19" s="430"/>
      <c r="BC19" s="430"/>
      <c r="BD19" s="430"/>
      <c r="BE19" s="430"/>
      <c r="BF19" s="430"/>
      <c r="BG19" s="430"/>
      <c r="BH19" s="430"/>
      <c r="BI19" s="430"/>
      <c r="BJ19" s="430"/>
      <c r="BK19" s="430"/>
      <c r="BL19" s="430"/>
      <c r="BM19" s="431"/>
    </row>
    <row r="20" spans="2:65" s="24" customFormat="1" ht="16.5" customHeight="1" thickBot="1">
      <c r="B20" s="137"/>
      <c r="C20" s="269"/>
      <c r="D20" s="269"/>
      <c r="E20" s="269"/>
      <c r="F20" s="269"/>
      <c r="G20" s="269"/>
      <c r="H20" s="270"/>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265" t="s">
        <v>139</v>
      </c>
      <c r="C22" s="265"/>
      <c r="D22" s="265"/>
      <c r="E22" s="265"/>
      <c r="F22" s="265"/>
      <c r="G22" s="265"/>
      <c r="H22" s="272"/>
      <c r="I22" s="388" t="s">
        <v>194</v>
      </c>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389" t="s">
        <v>9</v>
      </c>
      <c r="AL22" s="265"/>
      <c r="AM22" s="137"/>
      <c r="AN22" s="137"/>
      <c r="AO22" s="137"/>
      <c r="AP22" s="137"/>
      <c r="AQ22" s="137"/>
      <c r="AR22" s="137"/>
      <c r="AS22" s="137"/>
      <c r="AT22" s="321"/>
      <c r="AU22" s="321"/>
      <c r="AV22" s="321"/>
      <c r="AW22" s="321"/>
      <c r="AX22" s="321"/>
      <c r="AY22" s="32"/>
      <c r="AZ22" s="32"/>
      <c r="BA22" s="32"/>
      <c r="BB22" s="32"/>
      <c r="BC22" s="32"/>
      <c r="BD22" s="32"/>
      <c r="BE22" s="32"/>
      <c r="BF22" s="32"/>
      <c r="BG22" s="32"/>
      <c r="BH22" s="32"/>
      <c r="BI22" s="32"/>
      <c r="BJ22" s="32"/>
      <c r="BK22" s="32"/>
      <c r="BL22" s="32"/>
      <c r="BM22" s="32"/>
    </row>
    <row r="23" spans="2:65" ht="4.5" customHeight="1">
      <c r="B23" s="265"/>
      <c r="C23" s="265"/>
      <c r="D23" s="265"/>
      <c r="E23" s="265"/>
      <c r="F23" s="265"/>
      <c r="G23" s="265"/>
      <c r="H23" s="272"/>
      <c r="I23" s="389"/>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389"/>
      <c r="AL23" s="265"/>
      <c r="AM23" s="137"/>
      <c r="AN23" s="137"/>
      <c r="AO23" s="137"/>
      <c r="AP23" s="137"/>
      <c r="AQ23" s="137"/>
      <c r="AR23" s="137"/>
      <c r="AS23" s="137"/>
      <c r="AT23" s="321"/>
      <c r="AU23" s="321"/>
      <c r="AV23" s="321"/>
      <c r="AW23" s="321"/>
      <c r="AX23" s="321"/>
      <c r="AY23" s="263"/>
      <c r="AZ23" s="263"/>
      <c r="BA23" s="263"/>
      <c r="BB23" s="377"/>
      <c r="BC23" s="377"/>
      <c r="BD23" s="263"/>
      <c r="BE23" s="263"/>
      <c r="BF23" s="377"/>
      <c r="BG23" s="377"/>
      <c r="BH23" s="263"/>
      <c r="BI23" s="263"/>
      <c r="BJ23" s="377"/>
      <c r="BK23" s="377"/>
      <c r="BL23" s="196"/>
      <c r="BM23" s="196"/>
    </row>
    <row r="24" spans="2:65" ht="9" customHeight="1">
      <c r="B24" s="265"/>
      <c r="C24" s="265"/>
      <c r="D24" s="265"/>
      <c r="E24" s="265"/>
      <c r="F24" s="265"/>
      <c r="G24" s="265"/>
      <c r="H24" s="272"/>
      <c r="I24" s="389"/>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389"/>
      <c r="AL24" s="265"/>
      <c r="AM24" s="137"/>
      <c r="AN24" s="137"/>
      <c r="AO24" s="137"/>
      <c r="AP24" s="137"/>
      <c r="AQ24" s="137"/>
      <c r="AR24" s="137"/>
      <c r="AS24" s="137"/>
      <c r="AT24" s="321"/>
      <c r="AU24" s="321"/>
      <c r="AV24" s="321"/>
      <c r="AW24" s="321"/>
      <c r="AX24" s="321"/>
      <c r="AY24" s="263"/>
      <c r="AZ24" s="263"/>
      <c r="BA24" s="263"/>
      <c r="BB24" s="377"/>
      <c r="BC24" s="377"/>
      <c r="BD24" s="263"/>
      <c r="BE24" s="263"/>
      <c r="BF24" s="377"/>
      <c r="BG24" s="377"/>
      <c r="BH24" s="263"/>
      <c r="BI24" s="263"/>
      <c r="BJ24" s="377"/>
      <c r="BK24" s="377"/>
      <c r="BL24" s="196"/>
      <c r="BM24" s="196"/>
    </row>
    <row r="25" spans="2:65" ht="9" customHeight="1" thickBot="1">
      <c r="B25" s="265"/>
      <c r="C25" s="265"/>
      <c r="D25" s="265"/>
      <c r="E25" s="265"/>
      <c r="F25" s="265"/>
      <c r="G25" s="265"/>
      <c r="H25" s="272"/>
      <c r="I25" s="390"/>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389"/>
      <c r="AL25" s="265"/>
      <c r="AM25" s="137"/>
      <c r="AN25" s="137"/>
      <c r="AO25" s="137"/>
      <c r="AP25" s="137"/>
      <c r="AQ25" s="137"/>
      <c r="AR25" s="137"/>
      <c r="AS25" s="137"/>
      <c r="AT25" s="321"/>
      <c r="AU25" s="321"/>
      <c r="AV25" s="321"/>
      <c r="AW25" s="321"/>
      <c r="AX25" s="321"/>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21" t="s">
        <v>27</v>
      </c>
      <c r="C27" s="321"/>
      <c r="D27" s="321"/>
      <c r="E27" s="321"/>
      <c r="F27" s="321"/>
      <c r="G27" s="321"/>
      <c r="H27" s="321"/>
      <c r="I27" s="321"/>
      <c r="J27" s="321"/>
      <c r="K27" s="321"/>
      <c r="L27" s="321"/>
      <c r="M27" s="321"/>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343"/>
      <c r="C28" s="343"/>
      <c r="D28" s="343"/>
      <c r="E28" s="343"/>
      <c r="F28" s="343"/>
      <c r="G28" s="343"/>
      <c r="H28" s="343"/>
      <c r="I28" s="343"/>
      <c r="J28" s="343"/>
      <c r="K28" s="343"/>
      <c r="L28" s="343"/>
      <c r="M28" s="343"/>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477" t="s">
        <v>153</v>
      </c>
      <c r="C29" s="478"/>
      <c r="D29" s="436" t="s">
        <v>55</v>
      </c>
      <c r="E29" s="436"/>
      <c r="F29" s="436"/>
      <c r="G29" s="436"/>
      <c r="H29" s="436"/>
      <c r="I29" s="436"/>
      <c r="J29" s="479" t="s">
        <v>154</v>
      </c>
      <c r="K29" s="480"/>
      <c r="L29" s="480"/>
      <c r="M29" s="482"/>
      <c r="N29" s="482"/>
      <c r="O29" s="482"/>
      <c r="P29" s="482"/>
      <c r="Q29" s="482"/>
      <c r="R29" s="482"/>
      <c r="S29" s="482"/>
      <c r="T29" s="482"/>
      <c r="U29" s="436" t="s">
        <v>155</v>
      </c>
      <c r="V29" s="437"/>
      <c r="W29" s="439"/>
      <c r="X29" s="439"/>
      <c r="Y29" s="439"/>
      <c r="Z29" s="439"/>
      <c r="AA29" s="439"/>
      <c r="AB29" s="439"/>
      <c r="AC29" s="439"/>
      <c r="AD29" s="432" t="s">
        <v>156</v>
      </c>
      <c r="AE29" s="4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350"/>
      <c r="C30" s="352"/>
      <c r="D30" s="391"/>
      <c r="E30" s="391"/>
      <c r="F30" s="391"/>
      <c r="G30" s="391"/>
      <c r="H30" s="391"/>
      <c r="I30" s="391"/>
      <c r="J30" s="481"/>
      <c r="K30" s="481"/>
      <c r="L30" s="481"/>
      <c r="M30" s="483"/>
      <c r="N30" s="483"/>
      <c r="O30" s="483"/>
      <c r="P30" s="483"/>
      <c r="Q30" s="483"/>
      <c r="R30" s="483"/>
      <c r="S30" s="483"/>
      <c r="T30" s="483"/>
      <c r="U30" s="438"/>
      <c r="V30" s="438"/>
      <c r="W30" s="440"/>
      <c r="X30" s="440"/>
      <c r="Y30" s="440"/>
      <c r="Z30" s="440"/>
      <c r="AA30" s="440"/>
      <c r="AB30" s="440"/>
      <c r="AC30" s="440"/>
      <c r="AD30" s="434"/>
      <c r="AE30" s="434"/>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350"/>
      <c r="C31" s="352"/>
      <c r="D31" s="391"/>
      <c r="E31" s="391"/>
      <c r="F31" s="391"/>
      <c r="G31" s="391"/>
      <c r="H31" s="391"/>
      <c r="I31" s="391"/>
      <c r="J31" s="481"/>
      <c r="K31" s="481"/>
      <c r="L31" s="481"/>
      <c r="M31" s="483"/>
      <c r="N31" s="483"/>
      <c r="O31" s="483"/>
      <c r="P31" s="483"/>
      <c r="Q31" s="483"/>
      <c r="R31" s="483"/>
      <c r="S31" s="483"/>
      <c r="T31" s="483"/>
      <c r="U31" s="438"/>
      <c r="V31" s="438"/>
      <c r="W31" s="440"/>
      <c r="X31" s="440"/>
      <c r="Y31" s="440"/>
      <c r="Z31" s="440"/>
      <c r="AA31" s="440"/>
      <c r="AB31" s="440"/>
      <c r="AC31" s="440"/>
      <c r="AD31" s="434"/>
      <c r="AE31" s="434"/>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350"/>
      <c r="C32" s="352"/>
      <c r="D32" s="391" t="s">
        <v>56</v>
      </c>
      <c r="E32" s="391"/>
      <c r="F32" s="391"/>
      <c r="G32" s="391"/>
      <c r="H32" s="391"/>
      <c r="I32" s="3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1"/>
      <c r="BH32" s="491"/>
      <c r="BI32" s="491"/>
      <c r="BJ32" s="491"/>
      <c r="BK32" s="491"/>
      <c r="BL32" s="491"/>
      <c r="BM32" s="495"/>
    </row>
    <row r="33" spans="1:65" ht="5.25" customHeight="1">
      <c r="A33" s="252"/>
      <c r="B33" s="350"/>
      <c r="C33" s="352"/>
      <c r="D33" s="391"/>
      <c r="E33" s="391"/>
      <c r="F33" s="391"/>
      <c r="G33" s="391"/>
      <c r="H33" s="391"/>
      <c r="I33" s="3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1"/>
      <c r="AZ33" s="491"/>
      <c r="BA33" s="491"/>
      <c r="BB33" s="491"/>
      <c r="BC33" s="491"/>
      <c r="BD33" s="491"/>
      <c r="BE33" s="491"/>
      <c r="BF33" s="491"/>
      <c r="BG33" s="491"/>
      <c r="BH33" s="491"/>
      <c r="BI33" s="491"/>
      <c r="BJ33" s="491"/>
      <c r="BK33" s="491"/>
      <c r="BL33" s="491"/>
      <c r="BM33" s="495"/>
    </row>
    <row r="34" spans="1:65" ht="5.25" customHeight="1">
      <c r="A34" s="252"/>
      <c r="B34" s="350"/>
      <c r="C34" s="352"/>
      <c r="D34" s="391"/>
      <c r="E34" s="391"/>
      <c r="F34" s="391"/>
      <c r="G34" s="391"/>
      <c r="H34" s="391"/>
      <c r="I34" s="3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1"/>
      <c r="BH34" s="491"/>
      <c r="BI34" s="491"/>
      <c r="BJ34" s="491"/>
      <c r="BK34" s="491"/>
      <c r="BL34" s="491"/>
      <c r="BM34" s="495"/>
    </row>
    <row r="35" spans="1:65" ht="5.25" customHeight="1">
      <c r="A35" s="252"/>
      <c r="B35" s="350"/>
      <c r="C35" s="352"/>
      <c r="D35" s="391" t="s">
        <v>57</v>
      </c>
      <c r="E35" s="391"/>
      <c r="F35" s="391"/>
      <c r="G35" s="391"/>
      <c r="H35" s="391"/>
      <c r="I35" s="391"/>
      <c r="J35" s="496" t="s">
        <v>157</v>
      </c>
      <c r="K35" s="496"/>
      <c r="L35" s="435"/>
      <c r="M35" s="435"/>
      <c r="N35" s="435"/>
      <c r="O35" s="435"/>
      <c r="P35" s="435"/>
      <c r="Q35" s="435"/>
      <c r="R35" s="435"/>
      <c r="S35" s="391" t="s">
        <v>158</v>
      </c>
      <c r="T35" s="391"/>
      <c r="U35" s="391"/>
      <c r="V35" s="435"/>
      <c r="W35" s="435"/>
      <c r="X35" s="435"/>
      <c r="Y35" s="435"/>
      <c r="Z35" s="435"/>
      <c r="AA35" s="435"/>
      <c r="AB35" s="391" t="s">
        <v>158</v>
      </c>
      <c r="AC35" s="391"/>
      <c r="AD35" s="391"/>
      <c r="AE35" s="435"/>
      <c r="AF35" s="435"/>
      <c r="AG35" s="435"/>
      <c r="AH35" s="435"/>
      <c r="AI35" s="435"/>
      <c r="AJ35" s="435"/>
      <c r="AK35" s="391" t="s">
        <v>156</v>
      </c>
      <c r="AL35" s="391"/>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350"/>
      <c r="C36" s="352"/>
      <c r="D36" s="391"/>
      <c r="E36" s="391"/>
      <c r="F36" s="391"/>
      <c r="G36" s="391"/>
      <c r="H36" s="391"/>
      <c r="I36" s="391"/>
      <c r="J36" s="496"/>
      <c r="K36" s="496"/>
      <c r="L36" s="435"/>
      <c r="M36" s="435"/>
      <c r="N36" s="435"/>
      <c r="O36" s="435"/>
      <c r="P36" s="435"/>
      <c r="Q36" s="435"/>
      <c r="R36" s="435"/>
      <c r="S36" s="391"/>
      <c r="T36" s="391"/>
      <c r="U36" s="391"/>
      <c r="V36" s="435"/>
      <c r="W36" s="435"/>
      <c r="X36" s="435"/>
      <c r="Y36" s="435"/>
      <c r="Z36" s="435"/>
      <c r="AA36" s="435"/>
      <c r="AB36" s="391"/>
      <c r="AC36" s="391"/>
      <c r="AD36" s="391"/>
      <c r="AE36" s="435"/>
      <c r="AF36" s="435"/>
      <c r="AG36" s="435"/>
      <c r="AH36" s="435"/>
      <c r="AI36" s="435"/>
      <c r="AJ36" s="435"/>
      <c r="AK36" s="391"/>
      <c r="AL36" s="391"/>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350"/>
      <c r="C37" s="352"/>
      <c r="D37" s="391"/>
      <c r="E37" s="391"/>
      <c r="F37" s="391"/>
      <c r="G37" s="391"/>
      <c r="H37" s="391"/>
      <c r="I37" s="391"/>
      <c r="J37" s="496"/>
      <c r="K37" s="496"/>
      <c r="L37" s="435"/>
      <c r="M37" s="435"/>
      <c r="N37" s="435"/>
      <c r="O37" s="435"/>
      <c r="P37" s="435"/>
      <c r="Q37" s="435"/>
      <c r="R37" s="435"/>
      <c r="S37" s="391"/>
      <c r="T37" s="391"/>
      <c r="U37" s="391"/>
      <c r="V37" s="435"/>
      <c r="W37" s="435"/>
      <c r="X37" s="435"/>
      <c r="Y37" s="435"/>
      <c r="Z37" s="435"/>
      <c r="AA37" s="435"/>
      <c r="AB37" s="391"/>
      <c r="AC37" s="391"/>
      <c r="AD37" s="391"/>
      <c r="AE37" s="435"/>
      <c r="AF37" s="435"/>
      <c r="AG37" s="435"/>
      <c r="AH37" s="435"/>
      <c r="AI37" s="435"/>
      <c r="AJ37" s="435"/>
      <c r="AK37" s="391"/>
      <c r="AL37" s="391"/>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350"/>
      <c r="C38" s="352"/>
      <c r="D38" s="403" t="s">
        <v>166</v>
      </c>
      <c r="E38" s="403"/>
      <c r="F38" s="403"/>
      <c r="G38" s="403"/>
      <c r="H38" s="403"/>
      <c r="I38" s="403"/>
      <c r="L38" s="484" t="s">
        <v>159</v>
      </c>
      <c r="M38" s="444"/>
      <c r="N38" s="444"/>
      <c r="O38" s="444"/>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BC38" s="486"/>
      <c r="BD38" s="486"/>
      <c r="BE38" s="486"/>
      <c r="BF38" s="486"/>
      <c r="BG38" s="486"/>
      <c r="BH38" s="486"/>
      <c r="BI38" s="486"/>
      <c r="BJ38" s="486"/>
      <c r="BK38" s="486"/>
      <c r="BL38" s="486"/>
      <c r="BM38" s="487"/>
    </row>
    <row r="39" spans="1:65" ht="5.25" customHeight="1">
      <c r="A39" s="252"/>
      <c r="B39" s="350"/>
      <c r="C39" s="352"/>
      <c r="D39" s="403"/>
      <c r="E39" s="403"/>
      <c r="F39" s="403"/>
      <c r="G39" s="403"/>
      <c r="H39" s="403"/>
      <c r="I39" s="403"/>
      <c r="L39" s="485"/>
      <c r="M39" s="485"/>
      <c r="N39" s="485"/>
      <c r="O39" s="485"/>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8"/>
      <c r="BD39" s="488"/>
      <c r="BE39" s="488"/>
      <c r="BF39" s="488"/>
      <c r="BG39" s="488"/>
      <c r="BH39" s="488"/>
      <c r="BI39" s="488"/>
      <c r="BJ39" s="488"/>
      <c r="BK39" s="488"/>
      <c r="BL39" s="488"/>
      <c r="BM39" s="489"/>
    </row>
    <row r="40" spans="1:65" ht="5.25" customHeight="1">
      <c r="A40" s="252"/>
      <c r="B40" s="350"/>
      <c r="C40" s="352"/>
      <c r="D40" s="403"/>
      <c r="E40" s="403"/>
      <c r="F40" s="403"/>
      <c r="G40" s="403"/>
      <c r="H40" s="403"/>
      <c r="I40" s="403"/>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c r="BB40" s="490"/>
      <c r="BC40" s="490"/>
      <c r="BD40" s="490"/>
      <c r="BE40" s="490"/>
      <c r="BF40" s="490"/>
      <c r="BG40" s="490"/>
      <c r="BH40" s="391" t="s">
        <v>0</v>
      </c>
      <c r="BI40" s="391"/>
      <c r="BJ40" s="444"/>
      <c r="BK40" s="444"/>
      <c r="BL40" s="145"/>
      <c r="BM40" s="146"/>
    </row>
    <row r="41" spans="1:65" ht="5.25" customHeight="1">
      <c r="A41" s="252"/>
      <c r="B41" s="350"/>
      <c r="C41" s="352"/>
      <c r="D41" s="403"/>
      <c r="E41" s="403"/>
      <c r="F41" s="403"/>
      <c r="G41" s="403"/>
      <c r="H41" s="403"/>
      <c r="I41" s="403"/>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391"/>
      <c r="BI41" s="391"/>
      <c r="BJ41" s="444"/>
      <c r="BK41" s="444"/>
      <c r="BL41" s="145"/>
      <c r="BM41" s="146"/>
    </row>
    <row r="42" spans="1:65" ht="5.25" customHeight="1">
      <c r="A42" s="252"/>
      <c r="B42" s="350"/>
      <c r="C42" s="352"/>
      <c r="D42" s="403"/>
      <c r="E42" s="403"/>
      <c r="F42" s="403"/>
      <c r="G42" s="403"/>
      <c r="H42" s="403"/>
      <c r="I42" s="403"/>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491"/>
      <c r="AY42" s="491"/>
      <c r="AZ42" s="491"/>
      <c r="BA42" s="491"/>
      <c r="BB42" s="491"/>
      <c r="BC42" s="491"/>
      <c r="BD42" s="491"/>
      <c r="BE42" s="491"/>
      <c r="BF42" s="491"/>
      <c r="BG42" s="491"/>
      <c r="BH42" s="444"/>
      <c r="BI42" s="444"/>
      <c r="BJ42" s="444"/>
      <c r="BK42" s="444"/>
      <c r="BL42" s="145"/>
      <c r="BM42" s="146"/>
    </row>
    <row r="43" spans="1:65" ht="5.25" customHeight="1">
      <c r="A43" s="252"/>
      <c r="B43" s="353"/>
      <c r="C43" s="304"/>
      <c r="D43" s="404"/>
      <c r="E43" s="404"/>
      <c r="F43" s="404"/>
      <c r="G43" s="404"/>
      <c r="H43" s="404"/>
      <c r="I43" s="404"/>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c r="AO43" s="492"/>
      <c r="AP43" s="492"/>
      <c r="AQ43" s="492"/>
      <c r="AR43" s="492"/>
      <c r="AS43" s="492"/>
      <c r="AT43" s="492"/>
      <c r="AU43" s="492"/>
      <c r="AV43" s="492"/>
      <c r="AW43" s="492"/>
      <c r="AX43" s="492"/>
      <c r="AY43" s="492"/>
      <c r="AZ43" s="492"/>
      <c r="BA43" s="492"/>
      <c r="BB43" s="492"/>
      <c r="BC43" s="492"/>
      <c r="BD43" s="492"/>
      <c r="BE43" s="492"/>
      <c r="BF43" s="492"/>
      <c r="BG43" s="492"/>
      <c r="BH43" s="445"/>
      <c r="BI43" s="445"/>
      <c r="BJ43" s="445"/>
      <c r="BK43" s="445"/>
      <c r="BL43" s="147"/>
      <c r="BM43" s="148"/>
    </row>
    <row r="44" spans="1:65" ht="5.25" customHeight="1">
      <c r="A44" s="252"/>
      <c r="B44" s="499" t="s">
        <v>168</v>
      </c>
      <c r="C44" s="397"/>
      <c r="D44" s="493" t="s">
        <v>55</v>
      </c>
      <c r="E44" s="493"/>
      <c r="F44" s="493"/>
      <c r="G44" s="493"/>
      <c r="H44" s="493"/>
      <c r="I44" s="493"/>
      <c r="J44" s="494" t="s">
        <v>160</v>
      </c>
      <c r="K44" s="500"/>
      <c r="L44" s="500"/>
      <c r="M44" s="329"/>
      <c r="N44" s="329"/>
      <c r="O44" s="329"/>
      <c r="P44" s="329"/>
      <c r="Q44" s="329"/>
      <c r="R44" s="329"/>
      <c r="S44" s="329"/>
      <c r="T44" s="329"/>
      <c r="U44" s="493" t="s">
        <v>161</v>
      </c>
      <c r="V44" s="502"/>
      <c r="W44" s="446"/>
      <c r="X44" s="446"/>
      <c r="Y44" s="446"/>
      <c r="Z44" s="446"/>
      <c r="AA44" s="446"/>
      <c r="AB44" s="446"/>
      <c r="AC44" s="446"/>
      <c r="AD44" s="441" t="s">
        <v>162</v>
      </c>
      <c r="AE44" s="442"/>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395"/>
      <c r="C45" s="397"/>
      <c r="D45" s="493"/>
      <c r="E45" s="493"/>
      <c r="F45" s="493"/>
      <c r="G45" s="493"/>
      <c r="H45" s="493"/>
      <c r="I45" s="493"/>
      <c r="J45" s="501"/>
      <c r="K45" s="501"/>
      <c r="L45" s="501"/>
      <c r="M45" s="329"/>
      <c r="N45" s="329"/>
      <c r="O45" s="329"/>
      <c r="P45" s="329"/>
      <c r="Q45" s="329"/>
      <c r="R45" s="329"/>
      <c r="S45" s="329"/>
      <c r="T45" s="329"/>
      <c r="U45" s="503"/>
      <c r="V45" s="503"/>
      <c r="W45" s="446"/>
      <c r="X45" s="446"/>
      <c r="Y45" s="446"/>
      <c r="Z45" s="446"/>
      <c r="AA45" s="446"/>
      <c r="AB45" s="446"/>
      <c r="AC45" s="446"/>
      <c r="AD45" s="443"/>
      <c r="AE45" s="44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395"/>
      <c r="C46" s="397"/>
      <c r="D46" s="493"/>
      <c r="E46" s="493"/>
      <c r="F46" s="493"/>
      <c r="G46" s="493"/>
      <c r="H46" s="493"/>
      <c r="I46" s="493"/>
      <c r="J46" s="501"/>
      <c r="K46" s="501"/>
      <c r="L46" s="501"/>
      <c r="M46" s="329"/>
      <c r="N46" s="329"/>
      <c r="O46" s="329"/>
      <c r="P46" s="329"/>
      <c r="Q46" s="329"/>
      <c r="R46" s="329"/>
      <c r="S46" s="329"/>
      <c r="T46" s="329"/>
      <c r="U46" s="503"/>
      <c r="V46" s="503"/>
      <c r="W46" s="446"/>
      <c r="X46" s="446"/>
      <c r="Y46" s="446"/>
      <c r="Z46" s="446"/>
      <c r="AA46" s="446"/>
      <c r="AB46" s="446"/>
      <c r="AC46" s="446"/>
      <c r="AD46" s="443"/>
      <c r="AE46" s="44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395"/>
      <c r="C47" s="397"/>
      <c r="D47" s="493" t="s">
        <v>56</v>
      </c>
      <c r="E47" s="493"/>
      <c r="F47" s="493"/>
      <c r="G47" s="493"/>
      <c r="H47" s="493"/>
      <c r="I47" s="493"/>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5"/>
    </row>
    <row r="48" spans="1:65" ht="5.25" customHeight="1">
      <c r="A48" s="252"/>
      <c r="B48" s="395"/>
      <c r="C48" s="397"/>
      <c r="D48" s="493"/>
      <c r="E48" s="493"/>
      <c r="F48" s="493"/>
      <c r="G48" s="493"/>
      <c r="H48" s="493"/>
      <c r="I48" s="493"/>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5"/>
    </row>
    <row r="49" spans="1:65" ht="5.25" customHeight="1">
      <c r="A49" s="252"/>
      <c r="B49" s="395"/>
      <c r="C49" s="397"/>
      <c r="D49" s="493"/>
      <c r="E49" s="493"/>
      <c r="F49" s="493"/>
      <c r="G49" s="493"/>
      <c r="H49" s="493"/>
      <c r="I49" s="493"/>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5"/>
    </row>
    <row r="50" spans="1:65" ht="5.25" customHeight="1">
      <c r="A50" s="252"/>
      <c r="B50" s="395"/>
      <c r="C50" s="397"/>
      <c r="D50" s="493" t="s">
        <v>57</v>
      </c>
      <c r="E50" s="493"/>
      <c r="F50" s="493"/>
      <c r="G50" s="493"/>
      <c r="H50" s="493"/>
      <c r="I50" s="493"/>
      <c r="J50" s="494" t="s">
        <v>163</v>
      </c>
      <c r="K50" s="494"/>
      <c r="L50" s="506"/>
      <c r="M50" s="506"/>
      <c r="N50" s="506"/>
      <c r="O50" s="506"/>
      <c r="P50" s="506"/>
      <c r="Q50" s="506"/>
      <c r="R50" s="506"/>
      <c r="S50" s="493" t="s">
        <v>164</v>
      </c>
      <c r="T50" s="493"/>
      <c r="U50" s="493"/>
      <c r="V50" s="506"/>
      <c r="W50" s="506"/>
      <c r="X50" s="506"/>
      <c r="Y50" s="506"/>
      <c r="Z50" s="506"/>
      <c r="AA50" s="506"/>
      <c r="AB50" s="493" t="s">
        <v>164</v>
      </c>
      <c r="AC50" s="493"/>
      <c r="AD50" s="493"/>
      <c r="AE50" s="506"/>
      <c r="AF50" s="506"/>
      <c r="AG50" s="506"/>
      <c r="AH50" s="506"/>
      <c r="AI50" s="506"/>
      <c r="AJ50" s="506"/>
      <c r="AK50" s="493" t="s">
        <v>162</v>
      </c>
      <c r="AL50" s="49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395"/>
      <c r="C51" s="397"/>
      <c r="D51" s="493"/>
      <c r="E51" s="493"/>
      <c r="F51" s="493"/>
      <c r="G51" s="493"/>
      <c r="H51" s="493"/>
      <c r="I51" s="493"/>
      <c r="J51" s="494"/>
      <c r="K51" s="494"/>
      <c r="L51" s="506"/>
      <c r="M51" s="506"/>
      <c r="N51" s="506"/>
      <c r="O51" s="506"/>
      <c r="P51" s="506"/>
      <c r="Q51" s="506"/>
      <c r="R51" s="506"/>
      <c r="S51" s="493"/>
      <c r="T51" s="493"/>
      <c r="U51" s="493"/>
      <c r="V51" s="506"/>
      <c r="W51" s="506"/>
      <c r="X51" s="506"/>
      <c r="Y51" s="506"/>
      <c r="Z51" s="506"/>
      <c r="AA51" s="506"/>
      <c r="AB51" s="493"/>
      <c r="AC51" s="493"/>
      <c r="AD51" s="493"/>
      <c r="AE51" s="506"/>
      <c r="AF51" s="506"/>
      <c r="AG51" s="506"/>
      <c r="AH51" s="506"/>
      <c r="AI51" s="506"/>
      <c r="AJ51" s="506"/>
      <c r="AK51" s="493"/>
      <c r="AL51" s="49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395"/>
      <c r="C52" s="397"/>
      <c r="D52" s="493"/>
      <c r="E52" s="493"/>
      <c r="F52" s="493"/>
      <c r="G52" s="493"/>
      <c r="H52" s="493"/>
      <c r="I52" s="493"/>
      <c r="J52" s="494"/>
      <c r="K52" s="494"/>
      <c r="L52" s="506"/>
      <c r="M52" s="506"/>
      <c r="N52" s="506"/>
      <c r="O52" s="506"/>
      <c r="P52" s="506"/>
      <c r="Q52" s="506"/>
      <c r="R52" s="506"/>
      <c r="S52" s="493"/>
      <c r="T52" s="493"/>
      <c r="U52" s="493"/>
      <c r="V52" s="506"/>
      <c r="W52" s="506"/>
      <c r="X52" s="506"/>
      <c r="Y52" s="506"/>
      <c r="Z52" s="506"/>
      <c r="AA52" s="506"/>
      <c r="AB52" s="493"/>
      <c r="AC52" s="493"/>
      <c r="AD52" s="493"/>
      <c r="AE52" s="506"/>
      <c r="AF52" s="506"/>
      <c r="AG52" s="506"/>
      <c r="AH52" s="506"/>
      <c r="AI52" s="506"/>
      <c r="AJ52" s="506"/>
      <c r="AK52" s="493"/>
      <c r="AL52" s="49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395"/>
      <c r="C53" s="397"/>
      <c r="D53" s="520" t="s">
        <v>166</v>
      </c>
      <c r="E53" s="520"/>
      <c r="F53" s="520"/>
      <c r="G53" s="520"/>
      <c r="H53" s="520"/>
      <c r="I53" s="520"/>
      <c r="J53" s="17"/>
      <c r="K53" s="17"/>
      <c r="L53" s="522" t="s">
        <v>165</v>
      </c>
      <c r="M53" s="523"/>
      <c r="N53" s="523"/>
      <c r="O53" s="523"/>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5"/>
      <c r="BH53" s="525"/>
      <c r="BI53" s="525"/>
      <c r="BJ53" s="525"/>
      <c r="BK53" s="525"/>
      <c r="BL53" s="525"/>
      <c r="BM53" s="526"/>
    </row>
    <row r="54" spans="1:65" ht="5.25" customHeight="1">
      <c r="A54" s="252"/>
      <c r="B54" s="395"/>
      <c r="C54" s="397"/>
      <c r="D54" s="520"/>
      <c r="E54" s="520"/>
      <c r="F54" s="520"/>
      <c r="G54" s="520"/>
      <c r="H54" s="520"/>
      <c r="I54" s="520"/>
      <c r="J54" s="17"/>
      <c r="K54" s="17"/>
      <c r="L54" s="524"/>
      <c r="M54" s="524"/>
      <c r="N54" s="524"/>
      <c r="O54" s="524"/>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c r="BD54" s="527"/>
      <c r="BE54" s="527"/>
      <c r="BF54" s="527"/>
      <c r="BG54" s="527"/>
      <c r="BH54" s="527"/>
      <c r="BI54" s="527"/>
      <c r="BJ54" s="527"/>
      <c r="BK54" s="527"/>
      <c r="BL54" s="527"/>
      <c r="BM54" s="528"/>
    </row>
    <row r="55" spans="1:65" ht="5.25" customHeight="1">
      <c r="A55" s="252"/>
      <c r="B55" s="395"/>
      <c r="C55" s="397"/>
      <c r="D55" s="520"/>
      <c r="E55" s="520"/>
      <c r="F55" s="520"/>
      <c r="G55" s="520"/>
      <c r="H55" s="520"/>
      <c r="I55" s="520"/>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493"/>
      <c r="BI55" s="493"/>
      <c r="BJ55" s="523"/>
      <c r="BK55" s="523"/>
      <c r="BL55" s="42"/>
      <c r="BM55" s="46"/>
    </row>
    <row r="56" spans="1:65" ht="5.25" customHeight="1">
      <c r="A56" s="252"/>
      <c r="B56" s="395"/>
      <c r="C56" s="397"/>
      <c r="D56" s="520"/>
      <c r="E56" s="520"/>
      <c r="F56" s="520"/>
      <c r="G56" s="520"/>
      <c r="H56" s="520"/>
      <c r="I56" s="520"/>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H56" s="493"/>
      <c r="BI56" s="493"/>
      <c r="BJ56" s="523"/>
      <c r="BK56" s="523"/>
      <c r="BL56" s="42"/>
      <c r="BM56" s="46"/>
    </row>
    <row r="57" spans="1:65" ht="5.25" customHeight="1">
      <c r="A57" s="252"/>
      <c r="B57" s="395"/>
      <c r="C57" s="397"/>
      <c r="D57" s="520"/>
      <c r="E57" s="520"/>
      <c r="F57" s="520"/>
      <c r="G57" s="520"/>
      <c r="H57" s="520"/>
      <c r="I57" s="520"/>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523"/>
      <c r="BI57" s="523"/>
      <c r="BJ57" s="523"/>
      <c r="BK57" s="523"/>
      <c r="BL57" s="42"/>
      <c r="BM57" s="46"/>
    </row>
    <row r="58" spans="1:65" ht="5.25" customHeight="1">
      <c r="A58" s="252"/>
      <c r="B58" s="398"/>
      <c r="C58" s="400"/>
      <c r="D58" s="521"/>
      <c r="E58" s="521"/>
      <c r="F58" s="521"/>
      <c r="G58" s="521"/>
      <c r="H58" s="521"/>
      <c r="I58" s="521"/>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c r="AQ58" s="530"/>
      <c r="AR58" s="530"/>
      <c r="AS58" s="530"/>
      <c r="AT58" s="530"/>
      <c r="AU58" s="530"/>
      <c r="AV58" s="530"/>
      <c r="AW58" s="530"/>
      <c r="AX58" s="530"/>
      <c r="AY58" s="530"/>
      <c r="AZ58" s="530"/>
      <c r="BA58" s="530"/>
      <c r="BB58" s="530"/>
      <c r="BC58" s="530"/>
      <c r="BD58" s="530"/>
      <c r="BE58" s="530"/>
      <c r="BF58" s="530"/>
      <c r="BG58" s="530"/>
      <c r="BH58" s="531"/>
      <c r="BI58" s="531"/>
      <c r="BJ58" s="531"/>
      <c r="BK58" s="531"/>
      <c r="BL58" s="48"/>
      <c r="BM58" s="50"/>
    </row>
    <row r="59" spans="2:65" ht="6.75" customHeight="1">
      <c r="B59" s="350" t="s">
        <v>28</v>
      </c>
      <c r="C59" s="351"/>
      <c r="D59" s="351"/>
      <c r="E59" s="351"/>
      <c r="F59" s="351"/>
      <c r="G59" s="351"/>
      <c r="H59" s="351"/>
      <c r="I59" s="351"/>
      <c r="J59" s="351"/>
      <c r="K59" s="351"/>
      <c r="L59" s="351"/>
      <c r="M59" s="351"/>
      <c r="N59" s="352"/>
      <c r="O59" s="507"/>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9"/>
    </row>
    <row r="60" spans="2:65" ht="6.75" customHeight="1">
      <c r="B60" s="350"/>
      <c r="C60" s="351"/>
      <c r="D60" s="351"/>
      <c r="E60" s="351"/>
      <c r="F60" s="351"/>
      <c r="G60" s="351"/>
      <c r="H60" s="351"/>
      <c r="I60" s="351"/>
      <c r="J60" s="351"/>
      <c r="K60" s="351"/>
      <c r="L60" s="351"/>
      <c r="M60" s="351"/>
      <c r="N60" s="352"/>
      <c r="O60" s="510"/>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511"/>
      <c r="AM60" s="511"/>
      <c r="AN60" s="511"/>
      <c r="AO60" s="511"/>
      <c r="AP60" s="511"/>
      <c r="AQ60" s="511"/>
      <c r="AR60" s="511"/>
      <c r="AS60" s="511"/>
      <c r="AT60" s="511"/>
      <c r="AU60" s="511"/>
      <c r="AV60" s="511"/>
      <c r="AW60" s="511"/>
      <c r="AX60" s="511"/>
      <c r="AY60" s="511"/>
      <c r="AZ60" s="511"/>
      <c r="BA60" s="511"/>
      <c r="BB60" s="511"/>
      <c r="BC60" s="511"/>
      <c r="BD60" s="511"/>
      <c r="BE60" s="511"/>
      <c r="BF60" s="511"/>
      <c r="BG60" s="511"/>
      <c r="BH60" s="511"/>
      <c r="BI60" s="511"/>
      <c r="BJ60" s="511"/>
      <c r="BK60" s="511"/>
      <c r="BL60" s="511"/>
      <c r="BM60" s="512"/>
    </row>
    <row r="61" spans="2:65" ht="6.75" customHeight="1">
      <c r="B61" s="350"/>
      <c r="C61" s="351"/>
      <c r="D61" s="351"/>
      <c r="E61" s="351"/>
      <c r="F61" s="351"/>
      <c r="G61" s="351"/>
      <c r="H61" s="351"/>
      <c r="I61" s="351"/>
      <c r="J61" s="351"/>
      <c r="K61" s="351"/>
      <c r="L61" s="351"/>
      <c r="M61" s="351"/>
      <c r="N61" s="352"/>
      <c r="O61" s="510"/>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1"/>
      <c r="AY61" s="511"/>
      <c r="AZ61" s="511"/>
      <c r="BA61" s="511"/>
      <c r="BB61" s="511"/>
      <c r="BC61" s="511"/>
      <c r="BD61" s="511"/>
      <c r="BE61" s="511"/>
      <c r="BF61" s="511"/>
      <c r="BG61" s="511"/>
      <c r="BH61" s="511"/>
      <c r="BI61" s="511"/>
      <c r="BJ61" s="511"/>
      <c r="BK61" s="511"/>
      <c r="BL61" s="511"/>
      <c r="BM61" s="512"/>
    </row>
    <row r="62" spans="2:65" ht="6.75" customHeight="1">
      <c r="B62" s="353"/>
      <c r="C62" s="303"/>
      <c r="D62" s="303"/>
      <c r="E62" s="303"/>
      <c r="F62" s="303"/>
      <c r="G62" s="303"/>
      <c r="H62" s="303"/>
      <c r="I62" s="303"/>
      <c r="J62" s="303"/>
      <c r="K62" s="303"/>
      <c r="L62" s="303"/>
      <c r="M62" s="303"/>
      <c r="N62" s="304"/>
      <c r="O62" s="513"/>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4"/>
      <c r="AY62" s="514"/>
      <c r="AZ62" s="514"/>
      <c r="BA62" s="514"/>
      <c r="BB62" s="514"/>
      <c r="BC62" s="514"/>
      <c r="BD62" s="514"/>
      <c r="BE62" s="514"/>
      <c r="BF62" s="514"/>
      <c r="BG62" s="514"/>
      <c r="BH62" s="514"/>
      <c r="BI62" s="514"/>
      <c r="BJ62" s="514"/>
      <c r="BK62" s="514"/>
      <c r="BL62" s="514"/>
      <c r="BM62" s="515"/>
    </row>
    <row r="63" spans="2:65" ht="6.75" customHeight="1">
      <c r="B63" s="455" t="s">
        <v>10</v>
      </c>
      <c r="C63" s="456"/>
      <c r="D63" s="456"/>
      <c r="E63" s="456"/>
      <c r="F63" s="456"/>
      <c r="G63" s="456"/>
      <c r="H63" s="456"/>
      <c r="I63" s="456"/>
      <c r="J63" s="456"/>
      <c r="K63" s="456"/>
      <c r="L63" s="456"/>
      <c r="M63" s="456"/>
      <c r="N63" s="456"/>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4"/>
      <c r="AY63" s="354"/>
      <c r="AZ63" s="354"/>
      <c r="BA63" s="354"/>
      <c r="BB63" s="354"/>
      <c r="BC63" s="354"/>
      <c r="BD63" s="354"/>
      <c r="BE63" s="354"/>
      <c r="BF63" s="354"/>
      <c r="BG63" s="354"/>
      <c r="BH63" s="354"/>
      <c r="BI63" s="354"/>
      <c r="BJ63" s="354"/>
      <c r="BK63" s="354"/>
      <c r="BL63" s="354"/>
      <c r="BM63" s="355"/>
    </row>
    <row r="64" spans="2:65" ht="6.75" customHeight="1">
      <c r="B64" s="455"/>
      <c r="C64" s="456"/>
      <c r="D64" s="456"/>
      <c r="E64" s="456"/>
      <c r="F64" s="456"/>
      <c r="G64" s="456"/>
      <c r="H64" s="456"/>
      <c r="I64" s="456"/>
      <c r="J64" s="456"/>
      <c r="K64" s="456"/>
      <c r="L64" s="456"/>
      <c r="M64" s="456"/>
      <c r="N64" s="456"/>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4"/>
      <c r="AY64" s="354"/>
      <c r="AZ64" s="354"/>
      <c r="BA64" s="354"/>
      <c r="BB64" s="354"/>
      <c r="BC64" s="354"/>
      <c r="BD64" s="354"/>
      <c r="BE64" s="354"/>
      <c r="BF64" s="354"/>
      <c r="BG64" s="354"/>
      <c r="BH64" s="354"/>
      <c r="BI64" s="354"/>
      <c r="BJ64" s="354"/>
      <c r="BK64" s="354"/>
      <c r="BL64" s="354"/>
      <c r="BM64" s="355"/>
    </row>
    <row r="65" spans="2:88" ht="6.75" customHeight="1">
      <c r="B65" s="455"/>
      <c r="C65" s="456"/>
      <c r="D65" s="456"/>
      <c r="E65" s="456"/>
      <c r="F65" s="456"/>
      <c r="G65" s="456"/>
      <c r="H65" s="456"/>
      <c r="I65" s="456"/>
      <c r="J65" s="456"/>
      <c r="K65" s="456"/>
      <c r="L65" s="456"/>
      <c r="M65" s="456"/>
      <c r="N65" s="456"/>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4"/>
      <c r="AY65" s="354"/>
      <c r="AZ65" s="354"/>
      <c r="BA65" s="354"/>
      <c r="BB65" s="354"/>
      <c r="BC65" s="354"/>
      <c r="BD65" s="354"/>
      <c r="BE65" s="354"/>
      <c r="BF65" s="354"/>
      <c r="BG65" s="354"/>
      <c r="BH65" s="354"/>
      <c r="BI65" s="354"/>
      <c r="BJ65" s="354"/>
      <c r="BK65" s="354"/>
      <c r="BL65" s="354"/>
      <c r="BM65" s="355"/>
      <c r="BT65" s="3"/>
      <c r="BU65" s="3"/>
      <c r="BV65" s="3"/>
      <c r="BW65" s="3"/>
      <c r="BX65" s="3"/>
      <c r="BY65" s="3"/>
      <c r="BZ65" s="3"/>
      <c r="CA65" s="3"/>
      <c r="CB65" s="3"/>
      <c r="CC65" s="3"/>
      <c r="CD65" s="3"/>
      <c r="CE65" s="3"/>
      <c r="CF65" s="3"/>
      <c r="CG65" s="3"/>
      <c r="CH65" s="3"/>
      <c r="CI65" s="3"/>
      <c r="CJ65" s="3"/>
    </row>
    <row r="66" spans="2:88" ht="6.75" customHeight="1">
      <c r="B66" s="457"/>
      <c r="C66" s="458"/>
      <c r="D66" s="458"/>
      <c r="E66" s="458"/>
      <c r="F66" s="458"/>
      <c r="G66" s="458"/>
      <c r="H66" s="458"/>
      <c r="I66" s="458"/>
      <c r="J66" s="458"/>
      <c r="K66" s="458"/>
      <c r="L66" s="458"/>
      <c r="M66" s="458"/>
      <c r="N66" s="458"/>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J66" s="356"/>
      <c r="BK66" s="356"/>
      <c r="BL66" s="356"/>
      <c r="BM66" s="357"/>
      <c r="BT66" s="3"/>
      <c r="BU66" s="3"/>
      <c r="BV66" s="3"/>
      <c r="BW66" s="3"/>
      <c r="BX66" s="3"/>
      <c r="BY66" s="3"/>
      <c r="BZ66" s="3"/>
      <c r="CA66" s="3"/>
      <c r="CB66" s="3"/>
      <c r="CC66" s="3"/>
      <c r="CD66" s="3"/>
      <c r="CE66" s="3"/>
      <c r="CF66" s="3"/>
      <c r="CG66" s="3"/>
      <c r="CH66" s="3"/>
      <c r="CI66" s="3"/>
      <c r="CJ66" s="3"/>
    </row>
    <row r="67" spans="2:65" ht="9" customHeight="1">
      <c r="B67" s="453" t="s">
        <v>7</v>
      </c>
      <c r="C67" s="454"/>
      <c r="D67" s="454"/>
      <c r="E67" s="454"/>
      <c r="F67" s="454"/>
      <c r="G67" s="454"/>
      <c r="H67" s="454"/>
      <c r="I67" s="454"/>
      <c r="J67" s="454"/>
      <c r="K67" s="454"/>
      <c r="L67" s="454"/>
      <c r="M67" s="454"/>
      <c r="N67" s="454"/>
      <c r="O67" s="413" t="s">
        <v>120</v>
      </c>
      <c r="P67" s="414"/>
      <c r="Q67" s="427" t="s">
        <v>115</v>
      </c>
      <c r="R67" s="427"/>
      <c r="S67" s="427"/>
      <c r="T67" s="427"/>
      <c r="U67" s="427"/>
      <c r="V67" s="427"/>
      <c r="W67" s="427"/>
      <c r="X67" s="427"/>
      <c r="Y67" s="427"/>
      <c r="Z67" s="427"/>
      <c r="AA67" s="427"/>
      <c r="AB67" s="427"/>
      <c r="AC67" s="427"/>
      <c r="AD67" s="427"/>
      <c r="AE67" s="427"/>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455"/>
      <c r="C68" s="456"/>
      <c r="D68" s="456"/>
      <c r="E68" s="456"/>
      <c r="F68" s="456"/>
      <c r="G68" s="456"/>
      <c r="H68" s="456"/>
      <c r="I68" s="456"/>
      <c r="J68" s="456"/>
      <c r="K68" s="456"/>
      <c r="L68" s="456"/>
      <c r="M68" s="456"/>
      <c r="N68" s="456"/>
      <c r="O68" s="413"/>
      <c r="P68" s="414"/>
      <c r="Q68" s="428"/>
      <c r="R68" s="428"/>
      <c r="S68" s="428"/>
      <c r="T68" s="428"/>
      <c r="U68" s="428"/>
      <c r="V68" s="428"/>
      <c r="W68" s="428"/>
      <c r="X68" s="428"/>
      <c r="Y68" s="428"/>
      <c r="Z68" s="428"/>
      <c r="AA68" s="428"/>
      <c r="AB68" s="428"/>
      <c r="AC68" s="428"/>
      <c r="AD68" s="428"/>
      <c r="AE68" s="428"/>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455"/>
      <c r="C69" s="456"/>
      <c r="D69" s="456"/>
      <c r="E69" s="456"/>
      <c r="F69" s="456"/>
      <c r="G69" s="456"/>
      <c r="H69" s="456"/>
      <c r="I69" s="456"/>
      <c r="J69" s="456"/>
      <c r="K69" s="456"/>
      <c r="L69" s="456"/>
      <c r="M69" s="456"/>
      <c r="N69" s="456"/>
      <c r="O69" s="360" t="s">
        <v>120</v>
      </c>
      <c r="P69" s="361"/>
      <c r="Q69" s="426" t="s">
        <v>118</v>
      </c>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63" t="s">
        <v>123</v>
      </c>
      <c r="AO69" s="464"/>
      <c r="AP69" s="361" t="s">
        <v>120</v>
      </c>
      <c r="AQ69" s="361"/>
      <c r="AR69" s="411" t="s">
        <v>122</v>
      </c>
      <c r="AS69" s="411"/>
      <c r="AT69" s="411"/>
      <c r="AU69" s="411"/>
      <c r="AV69" s="411"/>
      <c r="AW69" s="411"/>
      <c r="AX69" s="411"/>
      <c r="AY69" s="411"/>
      <c r="AZ69" s="361" t="s">
        <v>120</v>
      </c>
      <c r="BA69" s="361"/>
      <c r="BB69" s="411" t="s">
        <v>121</v>
      </c>
      <c r="BC69" s="411"/>
      <c r="BD69" s="411"/>
      <c r="BE69" s="411"/>
      <c r="BF69" s="411"/>
      <c r="BG69" s="411"/>
      <c r="BH69" s="411"/>
      <c r="BI69" s="411"/>
      <c r="BJ69" s="463" t="s">
        <v>124</v>
      </c>
      <c r="BK69" s="464"/>
      <c r="BL69" s="151"/>
      <c r="BM69" s="152"/>
    </row>
    <row r="70" spans="2:65" ht="9" customHeight="1">
      <c r="B70" s="455"/>
      <c r="C70" s="456"/>
      <c r="D70" s="456"/>
      <c r="E70" s="456"/>
      <c r="F70" s="456"/>
      <c r="G70" s="456"/>
      <c r="H70" s="456"/>
      <c r="I70" s="456"/>
      <c r="J70" s="456"/>
      <c r="K70" s="456"/>
      <c r="L70" s="456"/>
      <c r="M70" s="456"/>
      <c r="N70" s="456"/>
      <c r="O70" s="360"/>
      <c r="P70" s="361"/>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64"/>
      <c r="AO70" s="464"/>
      <c r="AP70" s="361"/>
      <c r="AQ70" s="361"/>
      <c r="AR70" s="411"/>
      <c r="AS70" s="411"/>
      <c r="AT70" s="411"/>
      <c r="AU70" s="411"/>
      <c r="AV70" s="411"/>
      <c r="AW70" s="411"/>
      <c r="AX70" s="411"/>
      <c r="AY70" s="411"/>
      <c r="AZ70" s="361"/>
      <c r="BA70" s="361"/>
      <c r="BB70" s="411"/>
      <c r="BC70" s="411"/>
      <c r="BD70" s="411"/>
      <c r="BE70" s="411"/>
      <c r="BF70" s="411"/>
      <c r="BG70" s="411"/>
      <c r="BH70" s="411"/>
      <c r="BI70" s="411"/>
      <c r="BJ70" s="464"/>
      <c r="BK70" s="464"/>
      <c r="BL70" s="151"/>
      <c r="BM70" s="152"/>
    </row>
    <row r="71" spans="2:65" ht="9" customHeight="1">
      <c r="B71" s="455"/>
      <c r="C71" s="456"/>
      <c r="D71" s="456"/>
      <c r="E71" s="456"/>
      <c r="F71" s="456"/>
      <c r="G71" s="456"/>
      <c r="H71" s="456"/>
      <c r="I71" s="456"/>
      <c r="J71" s="456"/>
      <c r="K71" s="456"/>
      <c r="L71" s="456"/>
      <c r="M71" s="456"/>
      <c r="N71" s="456"/>
      <c r="O71" s="405" t="s">
        <v>64</v>
      </c>
      <c r="P71" s="406"/>
      <c r="Q71" s="401" t="s">
        <v>116</v>
      </c>
      <c r="R71" s="401"/>
      <c r="S71" s="401"/>
      <c r="T71" s="401"/>
      <c r="U71" s="401"/>
      <c r="V71" s="401"/>
      <c r="W71" s="401"/>
      <c r="X71" s="401"/>
      <c r="Y71" s="401"/>
      <c r="Z71" s="401"/>
      <c r="AA71" s="401"/>
      <c r="AB71" s="401"/>
      <c r="AC71" s="401"/>
      <c r="AD71" s="401"/>
      <c r="AE71" s="401"/>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457"/>
      <c r="C72" s="458"/>
      <c r="D72" s="458"/>
      <c r="E72" s="458"/>
      <c r="F72" s="458"/>
      <c r="G72" s="458"/>
      <c r="H72" s="458"/>
      <c r="I72" s="458"/>
      <c r="J72" s="458"/>
      <c r="K72" s="458"/>
      <c r="L72" s="458"/>
      <c r="M72" s="458"/>
      <c r="N72" s="458"/>
      <c r="O72" s="407"/>
      <c r="P72" s="408"/>
      <c r="Q72" s="402"/>
      <c r="R72" s="402"/>
      <c r="S72" s="402"/>
      <c r="T72" s="402"/>
      <c r="U72" s="402"/>
      <c r="V72" s="402"/>
      <c r="W72" s="402"/>
      <c r="X72" s="402"/>
      <c r="Y72" s="402"/>
      <c r="Z72" s="402"/>
      <c r="AA72" s="402"/>
      <c r="AB72" s="402"/>
      <c r="AC72" s="402"/>
      <c r="AD72" s="402"/>
      <c r="AE72" s="402"/>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285" t="s">
        <v>175</v>
      </c>
      <c r="C73" s="286"/>
      <c r="D73" s="286"/>
      <c r="E73" s="287" t="s">
        <v>185</v>
      </c>
      <c r="F73" s="288"/>
      <c r="G73" s="288"/>
      <c r="H73" s="288"/>
      <c r="I73" s="288"/>
      <c r="J73" s="288"/>
      <c r="K73" s="288"/>
      <c r="L73" s="288"/>
      <c r="M73" s="288"/>
      <c r="N73" s="289"/>
      <c r="O73" s="358" t="s">
        <v>120</v>
      </c>
      <c r="P73" s="359"/>
      <c r="Q73" s="409" t="s">
        <v>186</v>
      </c>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09"/>
      <c r="AY73" s="409"/>
      <c r="AZ73" s="409"/>
      <c r="BA73" s="409"/>
      <c r="BB73" s="409"/>
      <c r="BC73" s="409"/>
      <c r="BD73" s="409"/>
      <c r="BE73" s="409"/>
      <c r="BF73" s="409"/>
      <c r="BG73" s="409"/>
      <c r="BH73" s="409"/>
      <c r="BI73" s="409"/>
      <c r="BJ73" s="409"/>
      <c r="BK73" s="409"/>
      <c r="BL73" s="409"/>
      <c r="BM73" s="410"/>
    </row>
    <row r="74" spans="2:65" ht="9" customHeight="1">
      <c r="B74" s="285"/>
      <c r="C74" s="286"/>
      <c r="D74" s="286"/>
      <c r="E74" s="290"/>
      <c r="F74" s="291"/>
      <c r="G74" s="291"/>
      <c r="H74" s="291"/>
      <c r="I74" s="291"/>
      <c r="J74" s="291"/>
      <c r="K74" s="291"/>
      <c r="L74" s="291"/>
      <c r="M74" s="291"/>
      <c r="N74" s="292"/>
      <c r="O74" s="360"/>
      <c r="P74" s="36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1"/>
      <c r="BC74" s="411"/>
      <c r="BD74" s="411"/>
      <c r="BE74" s="411"/>
      <c r="BF74" s="411"/>
      <c r="BG74" s="411"/>
      <c r="BH74" s="411"/>
      <c r="BI74" s="411"/>
      <c r="BJ74" s="411"/>
      <c r="BK74" s="411"/>
      <c r="BL74" s="411"/>
      <c r="BM74" s="412"/>
    </row>
    <row r="75" spans="2:65" ht="9" customHeight="1">
      <c r="B75" s="285"/>
      <c r="C75" s="286"/>
      <c r="D75" s="286"/>
      <c r="E75" s="290"/>
      <c r="F75" s="291"/>
      <c r="G75" s="291"/>
      <c r="H75" s="291"/>
      <c r="I75" s="291"/>
      <c r="J75" s="291"/>
      <c r="K75" s="291"/>
      <c r="L75" s="291"/>
      <c r="M75" s="291"/>
      <c r="N75" s="292"/>
      <c r="O75" s="360" t="s">
        <v>95</v>
      </c>
      <c r="P75" s="361"/>
      <c r="Q75" s="461" t="s">
        <v>187</v>
      </c>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461"/>
      <c r="BC75" s="461"/>
      <c r="BD75" s="461"/>
      <c r="BE75" s="461"/>
      <c r="BF75" s="461"/>
      <c r="BG75" s="461"/>
      <c r="BH75" s="461"/>
      <c r="BI75" s="461"/>
      <c r="BJ75" s="461"/>
      <c r="BK75" s="461"/>
      <c r="BL75" s="461"/>
      <c r="BM75" s="462"/>
    </row>
    <row r="76" spans="2:65" ht="9" customHeight="1">
      <c r="B76" s="285"/>
      <c r="C76" s="286"/>
      <c r="D76" s="286"/>
      <c r="E76" s="290"/>
      <c r="F76" s="291"/>
      <c r="G76" s="291"/>
      <c r="H76" s="291"/>
      <c r="I76" s="291"/>
      <c r="J76" s="291"/>
      <c r="K76" s="291"/>
      <c r="L76" s="291"/>
      <c r="M76" s="291"/>
      <c r="N76" s="292"/>
      <c r="O76" s="360"/>
      <c r="P76" s="3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1"/>
      <c r="AY76" s="461"/>
      <c r="AZ76" s="461"/>
      <c r="BA76" s="461"/>
      <c r="BB76" s="461"/>
      <c r="BC76" s="461"/>
      <c r="BD76" s="461"/>
      <c r="BE76" s="461"/>
      <c r="BF76" s="461"/>
      <c r="BG76" s="461"/>
      <c r="BH76" s="461"/>
      <c r="BI76" s="461"/>
      <c r="BJ76" s="461"/>
      <c r="BK76" s="461"/>
      <c r="BL76" s="461"/>
      <c r="BM76" s="462"/>
    </row>
    <row r="77" spans="2:65" ht="9" customHeight="1">
      <c r="B77" s="285"/>
      <c r="C77" s="286"/>
      <c r="D77" s="286"/>
      <c r="E77" s="293" t="s">
        <v>184</v>
      </c>
      <c r="F77" s="294"/>
      <c r="G77" s="294"/>
      <c r="H77" s="294"/>
      <c r="I77" s="294"/>
      <c r="J77" s="294"/>
      <c r="K77" s="294"/>
      <c r="L77" s="294"/>
      <c r="M77" s="294"/>
      <c r="N77" s="295"/>
      <c r="O77" s="459" t="s">
        <v>120</v>
      </c>
      <c r="P77" s="460"/>
      <c r="Q77" s="497" t="s">
        <v>188</v>
      </c>
      <c r="R77" s="497"/>
      <c r="S77" s="497"/>
      <c r="T77" s="497"/>
      <c r="U77" s="497"/>
      <c r="V77" s="497"/>
      <c r="W77" s="497"/>
      <c r="X77" s="497"/>
      <c r="Y77" s="497"/>
      <c r="Z77" s="497"/>
      <c r="AA77" s="497"/>
      <c r="AB77" s="497"/>
      <c r="AC77" s="497"/>
      <c r="AD77" s="497"/>
      <c r="AE77" s="497"/>
      <c r="AF77" s="497"/>
      <c r="AG77" s="497"/>
      <c r="AH77" s="497"/>
      <c r="AI77" s="497"/>
      <c r="AJ77" s="497"/>
      <c r="AK77" s="497"/>
      <c r="AL77" s="497"/>
      <c r="AM77" s="497"/>
      <c r="AN77" s="497"/>
      <c r="AO77" s="497"/>
      <c r="AP77" s="497"/>
      <c r="AQ77" s="497"/>
      <c r="AR77" s="497"/>
      <c r="AS77" s="497"/>
      <c r="AT77" s="497"/>
      <c r="AU77" s="497"/>
      <c r="AV77" s="497"/>
      <c r="AW77" s="497"/>
      <c r="AX77" s="497"/>
      <c r="AY77" s="497"/>
      <c r="AZ77" s="497"/>
      <c r="BA77" s="497"/>
      <c r="BB77" s="497"/>
      <c r="BC77" s="497"/>
      <c r="BD77" s="497"/>
      <c r="BE77" s="497"/>
      <c r="BF77" s="497"/>
      <c r="BG77" s="497"/>
      <c r="BH77" s="497"/>
      <c r="BI77" s="497"/>
      <c r="BJ77" s="497"/>
      <c r="BK77" s="497"/>
      <c r="BL77" s="497"/>
      <c r="BM77" s="498"/>
    </row>
    <row r="78" spans="2:65" ht="9" customHeight="1">
      <c r="B78" s="285"/>
      <c r="C78" s="286"/>
      <c r="D78" s="286"/>
      <c r="E78" s="290"/>
      <c r="F78" s="291"/>
      <c r="G78" s="291"/>
      <c r="H78" s="291"/>
      <c r="I78" s="291"/>
      <c r="J78" s="291"/>
      <c r="K78" s="291"/>
      <c r="L78" s="291"/>
      <c r="M78" s="291"/>
      <c r="N78" s="292"/>
      <c r="O78" s="360"/>
      <c r="P78" s="36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2"/>
    </row>
    <row r="79" spans="2:65" ht="9" customHeight="1">
      <c r="B79" s="285"/>
      <c r="C79" s="286"/>
      <c r="D79" s="286"/>
      <c r="E79" s="290"/>
      <c r="F79" s="291"/>
      <c r="G79" s="291"/>
      <c r="H79" s="291"/>
      <c r="I79" s="291"/>
      <c r="J79" s="291"/>
      <c r="K79" s="291"/>
      <c r="L79" s="291"/>
      <c r="M79" s="291"/>
      <c r="N79" s="292"/>
      <c r="O79" s="360" t="s">
        <v>120</v>
      </c>
      <c r="P79" s="361"/>
      <c r="Q79" s="411" t="s">
        <v>189</v>
      </c>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1"/>
      <c r="AV79" s="411"/>
      <c r="AW79" s="411"/>
      <c r="AX79" s="411"/>
      <c r="AY79" s="411"/>
      <c r="AZ79" s="411"/>
      <c r="BA79" s="411"/>
      <c r="BB79" s="411"/>
      <c r="BC79" s="411"/>
      <c r="BD79" s="411"/>
      <c r="BE79" s="411"/>
      <c r="BF79" s="411"/>
      <c r="BG79" s="411"/>
      <c r="BH79" s="411"/>
      <c r="BI79" s="411"/>
      <c r="BJ79" s="411"/>
      <c r="BK79" s="411"/>
      <c r="BL79" s="411"/>
      <c r="BM79" s="412"/>
    </row>
    <row r="80" spans="2:65" ht="9" customHeight="1">
      <c r="B80" s="285"/>
      <c r="C80" s="286"/>
      <c r="D80" s="286"/>
      <c r="E80" s="290"/>
      <c r="F80" s="291"/>
      <c r="G80" s="291"/>
      <c r="H80" s="291"/>
      <c r="I80" s="291"/>
      <c r="J80" s="291"/>
      <c r="K80" s="291"/>
      <c r="L80" s="291"/>
      <c r="M80" s="291"/>
      <c r="N80" s="292"/>
      <c r="O80" s="360"/>
      <c r="P80" s="361"/>
      <c r="Q80" s="411"/>
      <c r="R80" s="411"/>
      <c r="S80" s="411"/>
      <c r="T80" s="411"/>
      <c r="U80" s="411"/>
      <c r="V80" s="411"/>
      <c r="W80" s="411"/>
      <c r="X80" s="411"/>
      <c r="Y80" s="411"/>
      <c r="Z80" s="411"/>
      <c r="AA80" s="411"/>
      <c r="AB80" s="411"/>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1"/>
      <c r="AY80" s="411"/>
      <c r="AZ80" s="411"/>
      <c r="BA80" s="411"/>
      <c r="BB80" s="411"/>
      <c r="BC80" s="411"/>
      <c r="BD80" s="411"/>
      <c r="BE80" s="411"/>
      <c r="BF80" s="411"/>
      <c r="BG80" s="411"/>
      <c r="BH80" s="411"/>
      <c r="BI80" s="411"/>
      <c r="BJ80" s="411"/>
      <c r="BK80" s="411"/>
      <c r="BL80" s="411"/>
      <c r="BM80" s="412"/>
    </row>
    <row r="81" spans="2:65" ht="9" customHeight="1">
      <c r="B81" s="285"/>
      <c r="C81" s="286"/>
      <c r="D81" s="286"/>
      <c r="E81" s="290"/>
      <c r="F81" s="291"/>
      <c r="G81" s="291"/>
      <c r="H81" s="291"/>
      <c r="I81" s="291"/>
      <c r="J81" s="291"/>
      <c r="K81" s="291"/>
      <c r="L81" s="291"/>
      <c r="M81" s="291"/>
      <c r="N81" s="292"/>
      <c r="O81" s="360" t="s">
        <v>95</v>
      </c>
      <c r="P81" s="361"/>
      <c r="Q81" s="411" t="s">
        <v>193</v>
      </c>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1"/>
      <c r="AY81" s="411"/>
      <c r="AZ81" s="411"/>
      <c r="BA81" s="411"/>
      <c r="BB81" s="411"/>
      <c r="BC81" s="411"/>
      <c r="BD81" s="411"/>
      <c r="BE81" s="411"/>
      <c r="BF81" s="411"/>
      <c r="BG81" s="411"/>
      <c r="BH81" s="411"/>
      <c r="BI81" s="411"/>
      <c r="BJ81" s="411"/>
      <c r="BK81" s="411"/>
      <c r="BL81" s="411"/>
      <c r="BM81" s="412"/>
    </row>
    <row r="82" spans="2:65" ht="9" customHeight="1">
      <c r="B82" s="285"/>
      <c r="C82" s="286"/>
      <c r="D82" s="286"/>
      <c r="E82" s="296"/>
      <c r="F82" s="297"/>
      <c r="G82" s="297"/>
      <c r="H82" s="297"/>
      <c r="I82" s="297"/>
      <c r="J82" s="297"/>
      <c r="K82" s="297"/>
      <c r="L82" s="297"/>
      <c r="M82" s="297"/>
      <c r="N82" s="298"/>
      <c r="O82" s="516"/>
      <c r="P82" s="517"/>
      <c r="Q82" s="518"/>
      <c r="R82" s="518"/>
      <c r="S82" s="518"/>
      <c r="T82" s="518"/>
      <c r="U82" s="518"/>
      <c r="V82" s="518"/>
      <c r="W82" s="518"/>
      <c r="X82" s="518"/>
      <c r="Y82" s="518"/>
      <c r="Z82" s="518"/>
      <c r="AA82" s="518"/>
      <c r="AB82" s="518"/>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8"/>
      <c r="AY82" s="518"/>
      <c r="AZ82" s="518"/>
      <c r="BA82" s="518"/>
      <c r="BB82" s="518"/>
      <c r="BC82" s="518"/>
      <c r="BD82" s="518"/>
      <c r="BE82" s="518"/>
      <c r="BF82" s="518"/>
      <c r="BG82" s="518"/>
      <c r="BH82" s="518"/>
      <c r="BI82" s="518"/>
      <c r="BJ82" s="518"/>
      <c r="BK82" s="518"/>
      <c r="BL82" s="518"/>
      <c r="BM82" s="519"/>
    </row>
    <row r="83" spans="2:88" ht="9" customHeight="1">
      <c r="B83" s="392" t="s">
        <v>112</v>
      </c>
      <c r="C83" s="393"/>
      <c r="D83" s="393"/>
      <c r="E83" s="393"/>
      <c r="F83" s="393"/>
      <c r="G83" s="393"/>
      <c r="H83" s="393"/>
      <c r="I83" s="393"/>
      <c r="J83" s="393"/>
      <c r="K83" s="393"/>
      <c r="L83" s="393"/>
      <c r="M83" s="393"/>
      <c r="N83" s="394"/>
      <c r="O83" s="260"/>
      <c r="P83" s="45"/>
      <c r="Q83" s="45"/>
      <c r="R83" s="45"/>
      <c r="S83" s="45"/>
      <c r="T83" s="45"/>
      <c r="U83" s="45"/>
      <c r="V83" s="45"/>
      <c r="W83" s="45"/>
      <c r="X83" s="45"/>
      <c r="Y83" s="45"/>
      <c r="Z83" s="45"/>
      <c r="AA83" s="45"/>
      <c r="AB83" s="45"/>
      <c r="AC83" s="45"/>
      <c r="AD83" s="45"/>
      <c r="AE83" s="45"/>
      <c r="AF83" s="45"/>
      <c r="AG83" s="17"/>
      <c r="AH83" s="225"/>
      <c r="AI83" s="225"/>
      <c r="AJ83" s="17"/>
      <c r="AK83" s="225"/>
      <c r="AL83" s="418" t="s">
        <v>183</v>
      </c>
      <c r="AM83" s="419"/>
      <c r="AN83" s="419"/>
      <c r="AO83" s="419"/>
      <c r="AP83" s="419"/>
      <c r="AQ83" s="419"/>
      <c r="AR83" s="419"/>
      <c r="AS83" s="419"/>
      <c r="AT83" s="419"/>
      <c r="AU83" s="419"/>
      <c r="AV83" s="419"/>
      <c r="AW83" s="419"/>
      <c r="AX83" s="419"/>
      <c r="AY83" s="419"/>
      <c r="AZ83" s="419"/>
      <c r="BA83" s="419"/>
      <c r="BB83" s="419"/>
      <c r="BC83" s="419"/>
      <c r="BD83" s="419"/>
      <c r="BE83" s="419"/>
      <c r="BF83" s="419"/>
      <c r="BG83" s="419"/>
      <c r="BH83" s="419"/>
      <c r="BI83" s="419"/>
      <c r="BJ83" s="419"/>
      <c r="BK83" s="419"/>
      <c r="BL83" s="419"/>
      <c r="BM83" s="420"/>
      <c r="BN83" s="22"/>
      <c r="BO83" s="22"/>
      <c r="BP83" s="22"/>
      <c r="BQ83" s="22"/>
      <c r="BT83" s="3"/>
      <c r="BU83" s="3"/>
      <c r="BV83" s="3"/>
      <c r="BW83" s="3"/>
      <c r="BX83" s="3"/>
      <c r="BY83" s="3"/>
      <c r="BZ83" s="3"/>
      <c r="CA83" s="3"/>
      <c r="CB83" s="3"/>
      <c r="CC83" s="3"/>
      <c r="CD83" s="3"/>
      <c r="CE83" s="3"/>
      <c r="CF83" s="3"/>
      <c r="CG83" s="3"/>
      <c r="CH83" s="3"/>
      <c r="CI83" s="3"/>
      <c r="CJ83" s="3"/>
    </row>
    <row r="84" spans="2:88" ht="9" customHeight="1">
      <c r="B84" s="395"/>
      <c r="C84" s="396"/>
      <c r="D84" s="396"/>
      <c r="E84" s="396"/>
      <c r="F84" s="396"/>
      <c r="G84" s="396"/>
      <c r="H84" s="396"/>
      <c r="I84" s="396"/>
      <c r="J84" s="396"/>
      <c r="K84" s="396"/>
      <c r="L84" s="396"/>
      <c r="M84" s="396"/>
      <c r="N84" s="397"/>
      <c r="O84" s="374" t="s">
        <v>196</v>
      </c>
      <c r="P84" s="375"/>
      <c r="Q84" s="375"/>
      <c r="R84" s="376"/>
      <c r="S84" s="309"/>
      <c r="T84" s="310"/>
      <c r="U84" s="311"/>
      <c r="V84" s="375" t="s">
        <v>21</v>
      </c>
      <c r="W84" s="375"/>
      <c r="X84" s="309"/>
      <c r="Y84" s="310"/>
      <c r="Z84" s="311"/>
      <c r="AA84" s="375" t="s">
        <v>22</v>
      </c>
      <c r="AB84" s="375"/>
      <c r="AC84" s="309"/>
      <c r="AD84" s="310"/>
      <c r="AE84" s="311"/>
      <c r="AF84" s="375" t="s">
        <v>20</v>
      </c>
      <c r="AG84" s="375"/>
      <c r="AH84" s="17"/>
      <c r="AI84" s="17"/>
      <c r="AJ84" s="225"/>
      <c r="AK84" s="225"/>
      <c r="AL84" s="418"/>
      <c r="AM84" s="419"/>
      <c r="AN84" s="419"/>
      <c r="AO84" s="419"/>
      <c r="AP84" s="419"/>
      <c r="AQ84" s="419"/>
      <c r="AR84" s="419"/>
      <c r="AS84" s="419"/>
      <c r="AT84" s="419"/>
      <c r="AU84" s="419"/>
      <c r="AV84" s="419"/>
      <c r="AW84" s="419"/>
      <c r="AX84" s="419"/>
      <c r="AY84" s="419"/>
      <c r="AZ84" s="419"/>
      <c r="BA84" s="419"/>
      <c r="BB84" s="419"/>
      <c r="BC84" s="419"/>
      <c r="BD84" s="419"/>
      <c r="BE84" s="419"/>
      <c r="BF84" s="419"/>
      <c r="BG84" s="419"/>
      <c r="BH84" s="419"/>
      <c r="BI84" s="419"/>
      <c r="BJ84" s="419"/>
      <c r="BK84" s="419"/>
      <c r="BL84" s="419"/>
      <c r="BM84" s="420"/>
      <c r="BN84" s="22"/>
      <c r="BO84" s="22"/>
      <c r="BP84" s="22"/>
      <c r="BQ84" s="22"/>
      <c r="CB84" s="45"/>
      <c r="CC84" s="45"/>
      <c r="CD84" s="225"/>
      <c r="CE84" s="225"/>
      <c r="CF84" s="225"/>
      <c r="CG84" s="3"/>
      <c r="CH84" s="3"/>
      <c r="CI84" s="3"/>
      <c r="CJ84" s="3"/>
    </row>
    <row r="85" spans="2:88" ht="9" customHeight="1">
      <c r="B85" s="395"/>
      <c r="C85" s="396"/>
      <c r="D85" s="396"/>
      <c r="E85" s="396"/>
      <c r="F85" s="396"/>
      <c r="G85" s="396"/>
      <c r="H85" s="396"/>
      <c r="I85" s="396"/>
      <c r="J85" s="396"/>
      <c r="K85" s="396"/>
      <c r="L85" s="396"/>
      <c r="M85" s="396"/>
      <c r="N85" s="397"/>
      <c r="O85" s="374"/>
      <c r="P85" s="375"/>
      <c r="Q85" s="375"/>
      <c r="R85" s="376"/>
      <c r="S85" s="312"/>
      <c r="T85" s="313"/>
      <c r="U85" s="314"/>
      <c r="V85" s="375"/>
      <c r="W85" s="375"/>
      <c r="X85" s="312"/>
      <c r="Y85" s="313"/>
      <c r="Z85" s="314"/>
      <c r="AA85" s="375"/>
      <c r="AB85" s="375"/>
      <c r="AC85" s="312"/>
      <c r="AD85" s="313"/>
      <c r="AE85" s="314"/>
      <c r="AF85" s="375"/>
      <c r="AG85" s="375"/>
      <c r="AH85" s="17"/>
      <c r="AI85" s="17"/>
      <c r="AJ85" s="225"/>
      <c r="AK85" s="225"/>
      <c r="AL85" s="418"/>
      <c r="AM85" s="419"/>
      <c r="AN85" s="419"/>
      <c r="AO85" s="419"/>
      <c r="AP85" s="419"/>
      <c r="AQ85" s="419"/>
      <c r="AR85" s="419"/>
      <c r="AS85" s="419"/>
      <c r="AT85" s="419"/>
      <c r="AU85" s="419"/>
      <c r="AV85" s="419"/>
      <c r="AW85" s="419"/>
      <c r="AX85" s="419"/>
      <c r="AY85" s="419"/>
      <c r="AZ85" s="419"/>
      <c r="BA85" s="419"/>
      <c r="BB85" s="419"/>
      <c r="BC85" s="419"/>
      <c r="BD85" s="419"/>
      <c r="BE85" s="419"/>
      <c r="BF85" s="419"/>
      <c r="BG85" s="419"/>
      <c r="BH85" s="419"/>
      <c r="BI85" s="419"/>
      <c r="BJ85" s="419"/>
      <c r="BK85" s="419"/>
      <c r="BL85" s="419"/>
      <c r="BM85" s="420"/>
      <c r="BN85" s="22"/>
      <c r="BO85" s="22"/>
      <c r="BP85" s="22"/>
      <c r="BQ85" s="22"/>
      <c r="CB85" s="45"/>
      <c r="CC85" s="45"/>
      <c r="CD85" s="225"/>
      <c r="CE85" s="225"/>
      <c r="CF85" s="225"/>
      <c r="CG85" s="3"/>
      <c r="CH85" s="3"/>
      <c r="CI85" s="3"/>
      <c r="CJ85" s="3"/>
    </row>
    <row r="86" spans="2:88" ht="9" customHeight="1">
      <c r="B86" s="398"/>
      <c r="C86" s="399"/>
      <c r="D86" s="399"/>
      <c r="E86" s="399"/>
      <c r="F86" s="399"/>
      <c r="G86" s="399"/>
      <c r="H86" s="399"/>
      <c r="I86" s="399"/>
      <c r="J86" s="399"/>
      <c r="K86" s="399"/>
      <c r="L86" s="399"/>
      <c r="M86" s="399"/>
      <c r="N86" s="400"/>
      <c r="O86" s="161"/>
      <c r="P86" s="162"/>
      <c r="Q86" s="162"/>
      <c r="R86" s="162"/>
      <c r="S86" s="162"/>
      <c r="T86" s="162"/>
      <c r="U86" s="162"/>
      <c r="V86" s="162"/>
      <c r="W86" s="162"/>
      <c r="X86" s="162"/>
      <c r="Y86" s="162"/>
      <c r="Z86" s="162"/>
      <c r="AA86" s="162"/>
      <c r="AB86" s="162"/>
      <c r="AC86" s="162"/>
      <c r="AD86" s="162"/>
      <c r="AE86" s="162"/>
      <c r="AF86" s="162"/>
      <c r="AG86" s="227"/>
      <c r="AH86" s="227"/>
      <c r="AI86" s="227"/>
      <c r="AJ86" s="227"/>
      <c r="AK86" s="227"/>
      <c r="AL86" s="421"/>
      <c r="AM86" s="422"/>
      <c r="AN86" s="422"/>
      <c r="AO86" s="422"/>
      <c r="AP86" s="422"/>
      <c r="AQ86" s="422"/>
      <c r="AR86" s="422"/>
      <c r="AS86" s="422"/>
      <c r="AT86" s="422"/>
      <c r="AU86" s="422"/>
      <c r="AV86" s="422"/>
      <c r="AW86" s="422"/>
      <c r="AX86" s="422"/>
      <c r="AY86" s="422"/>
      <c r="AZ86" s="422"/>
      <c r="BA86" s="422"/>
      <c r="BB86" s="422"/>
      <c r="BC86" s="422"/>
      <c r="BD86" s="422"/>
      <c r="BE86" s="422"/>
      <c r="BF86" s="422"/>
      <c r="BG86" s="422"/>
      <c r="BH86" s="422"/>
      <c r="BI86" s="422"/>
      <c r="BJ86" s="422"/>
      <c r="BK86" s="422"/>
      <c r="BL86" s="422"/>
      <c r="BM86" s="423"/>
      <c r="BN86" s="22"/>
      <c r="BO86" s="22"/>
      <c r="BP86" s="22"/>
      <c r="BQ86" s="22"/>
      <c r="BT86" s="3"/>
      <c r="BU86" s="3"/>
      <c r="BV86" s="3"/>
      <c r="BW86" s="3"/>
      <c r="BX86" s="3"/>
      <c r="BY86" s="3"/>
      <c r="BZ86" s="3"/>
      <c r="CA86" s="3"/>
      <c r="CB86" s="3"/>
      <c r="CC86" s="3"/>
      <c r="CD86" s="3"/>
      <c r="CE86" s="3"/>
      <c r="CF86" s="3"/>
      <c r="CG86" s="3"/>
      <c r="CH86" s="3"/>
      <c r="CI86" s="3"/>
      <c r="CJ86" s="3"/>
    </row>
    <row r="87" spans="2:65" ht="9" customHeight="1">
      <c r="B87" s="344" t="s">
        <v>19</v>
      </c>
      <c r="C87" s="345"/>
      <c r="D87" s="345"/>
      <c r="E87" s="345"/>
      <c r="F87" s="345"/>
      <c r="G87" s="345"/>
      <c r="H87" s="345"/>
      <c r="I87" s="345"/>
      <c r="J87" s="345"/>
      <c r="K87" s="345"/>
      <c r="L87" s="345"/>
      <c r="M87" s="345"/>
      <c r="N87" s="346"/>
      <c r="O87" s="468"/>
      <c r="P87" s="469"/>
      <c r="Q87" s="469"/>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469"/>
      <c r="BA87" s="469"/>
      <c r="BB87" s="469"/>
      <c r="BC87" s="469"/>
      <c r="BD87" s="469"/>
      <c r="BE87" s="469"/>
      <c r="BF87" s="469"/>
      <c r="BG87" s="469"/>
      <c r="BH87" s="469"/>
      <c r="BI87" s="469"/>
      <c r="BJ87" s="469"/>
      <c r="BK87" s="469"/>
      <c r="BL87" s="469"/>
      <c r="BM87" s="470"/>
    </row>
    <row r="88" spans="2:65" ht="9" customHeight="1">
      <c r="B88" s="344"/>
      <c r="C88" s="345"/>
      <c r="D88" s="345"/>
      <c r="E88" s="345"/>
      <c r="F88" s="345"/>
      <c r="G88" s="345"/>
      <c r="H88" s="345"/>
      <c r="I88" s="345"/>
      <c r="J88" s="345"/>
      <c r="K88" s="345"/>
      <c r="L88" s="345"/>
      <c r="M88" s="345"/>
      <c r="N88" s="346"/>
      <c r="O88" s="471"/>
      <c r="P88" s="472"/>
      <c r="Q88" s="472"/>
      <c r="R88" s="472"/>
      <c r="S88" s="472"/>
      <c r="T88" s="472"/>
      <c r="U88" s="472"/>
      <c r="V88" s="472"/>
      <c r="W88" s="472"/>
      <c r="X88" s="472"/>
      <c r="Y88" s="472"/>
      <c r="Z88" s="472"/>
      <c r="AA88" s="472"/>
      <c r="AB88" s="472"/>
      <c r="AC88" s="472"/>
      <c r="AD88" s="472"/>
      <c r="AE88" s="472"/>
      <c r="AF88" s="472"/>
      <c r="AG88" s="472"/>
      <c r="AH88" s="472"/>
      <c r="AI88" s="472"/>
      <c r="AJ88" s="472"/>
      <c r="AK88" s="472"/>
      <c r="AL88" s="472"/>
      <c r="AM88" s="472"/>
      <c r="AN88" s="472"/>
      <c r="AO88" s="472"/>
      <c r="AP88" s="472"/>
      <c r="AQ88" s="472"/>
      <c r="AR88" s="472"/>
      <c r="AS88" s="472"/>
      <c r="AT88" s="472"/>
      <c r="AU88" s="472"/>
      <c r="AV88" s="472"/>
      <c r="AW88" s="472"/>
      <c r="AX88" s="472"/>
      <c r="AY88" s="472"/>
      <c r="AZ88" s="472"/>
      <c r="BA88" s="472"/>
      <c r="BB88" s="472"/>
      <c r="BC88" s="472"/>
      <c r="BD88" s="472"/>
      <c r="BE88" s="472"/>
      <c r="BF88" s="472"/>
      <c r="BG88" s="472"/>
      <c r="BH88" s="472"/>
      <c r="BI88" s="472"/>
      <c r="BJ88" s="472"/>
      <c r="BK88" s="472"/>
      <c r="BL88" s="472"/>
      <c r="BM88" s="473"/>
    </row>
    <row r="89" spans="2:65" ht="9" customHeight="1">
      <c r="B89" s="344"/>
      <c r="C89" s="345"/>
      <c r="D89" s="345"/>
      <c r="E89" s="345"/>
      <c r="F89" s="345"/>
      <c r="G89" s="345"/>
      <c r="H89" s="345"/>
      <c r="I89" s="345"/>
      <c r="J89" s="345"/>
      <c r="K89" s="345"/>
      <c r="L89" s="345"/>
      <c r="M89" s="345"/>
      <c r="N89" s="346"/>
      <c r="O89" s="471"/>
      <c r="P89" s="472"/>
      <c r="Q89" s="472"/>
      <c r="R89" s="472"/>
      <c r="S89" s="472"/>
      <c r="T89" s="472"/>
      <c r="U89" s="472"/>
      <c r="V89" s="472"/>
      <c r="W89" s="472"/>
      <c r="X89" s="472"/>
      <c r="Y89" s="472"/>
      <c r="Z89" s="472"/>
      <c r="AA89" s="472"/>
      <c r="AB89" s="472"/>
      <c r="AC89" s="472"/>
      <c r="AD89" s="472"/>
      <c r="AE89" s="472"/>
      <c r="AF89" s="472"/>
      <c r="AG89" s="472"/>
      <c r="AH89" s="472"/>
      <c r="AI89" s="472"/>
      <c r="AJ89" s="472"/>
      <c r="AK89" s="472"/>
      <c r="AL89" s="472"/>
      <c r="AM89" s="472"/>
      <c r="AN89" s="472"/>
      <c r="AO89" s="472"/>
      <c r="AP89" s="472"/>
      <c r="AQ89" s="472"/>
      <c r="AR89" s="472"/>
      <c r="AS89" s="472"/>
      <c r="AT89" s="472"/>
      <c r="AU89" s="472"/>
      <c r="AV89" s="472"/>
      <c r="AW89" s="472"/>
      <c r="AX89" s="472"/>
      <c r="AY89" s="472"/>
      <c r="AZ89" s="472"/>
      <c r="BA89" s="472"/>
      <c r="BB89" s="472"/>
      <c r="BC89" s="472"/>
      <c r="BD89" s="472"/>
      <c r="BE89" s="472"/>
      <c r="BF89" s="472"/>
      <c r="BG89" s="472"/>
      <c r="BH89" s="472"/>
      <c r="BI89" s="472"/>
      <c r="BJ89" s="472"/>
      <c r="BK89" s="472"/>
      <c r="BL89" s="472"/>
      <c r="BM89" s="473"/>
    </row>
    <row r="90" spans="2:65" ht="9" customHeight="1">
      <c r="B90" s="344"/>
      <c r="C90" s="345"/>
      <c r="D90" s="345"/>
      <c r="E90" s="345"/>
      <c r="F90" s="345"/>
      <c r="G90" s="345"/>
      <c r="H90" s="345"/>
      <c r="I90" s="345"/>
      <c r="J90" s="345"/>
      <c r="K90" s="345"/>
      <c r="L90" s="345"/>
      <c r="M90" s="345"/>
      <c r="N90" s="346"/>
      <c r="O90" s="471"/>
      <c r="P90" s="472"/>
      <c r="Q90" s="472"/>
      <c r="R90" s="472"/>
      <c r="S90" s="472"/>
      <c r="T90" s="472"/>
      <c r="U90" s="472"/>
      <c r="V90" s="472"/>
      <c r="W90" s="472"/>
      <c r="X90" s="472"/>
      <c r="Y90" s="472"/>
      <c r="Z90" s="472"/>
      <c r="AA90" s="472"/>
      <c r="AB90" s="472"/>
      <c r="AC90" s="472"/>
      <c r="AD90" s="472"/>
      <c r="AE90" s="472"/>
      <c r="AF90" s="472"/>
      <c r="AG90" s="472"/>
      <c r="AH90" s="472"/>
      <c r="AI90" s="472"/>
      <c r="AJ90" s="472"/>
      <c r="AK90" s="472"/>
      <c r="AL90" s="472"/>
      <c r="AM90" s="472"/>
      <c r="AN90" s="472"/>
      <c r="AO90" s="472"/>
      <c r="AP90" s="472"/>
      <c r="AQ90" s="472"/>
      <c r="AR90" s="472"/>
      <c r="AS90" s="472"/>
      <c r="AT90" s="472"/>
      <c r="AU90" s="472"/>
      <c r="AV90" s="472"/>
      <c r="AW90" s="472"/>
      <c r="AX90" s="472"/>
      <c r="AY90" s="472"/>
      <c r="AZ90" s="472"/>
      <c r="BA90" s="472"/>
      <c r="BB90" s="472"/>
      <c r="BC90" s="472"/>
      <c r="BD90" s="472"/>
      <c r="BE90" s="472"/>
      <c r="BF90" s="472"/>
      <c r="BG90" s="472"/>
      <c r="BH90" s="472"/>
      <c r="BI90" s="472"/>
      <c r="BJ90" s="472"/>
      <c r="BK90" s="472"/>
      <c r="BL90" s="472"/>
      <c r="BM90" s="473"/>
    </row>
    <row r="91" spans="2:65" ht="9" customHeight="1">
      <c r="B91" s="344"/>
      <c r="C91" s="345"/>
      <c r="D91" s="345"/>
      <c r="E91" s="345"/>
      <c r="F91" s="345"/>
      <c r="G91" s="345"/>
      <c r="H91" s="345"/>
      <c r="I91" s="345"/>
      <c r="J91" s="345"/>
      <c r="K91" s="345"/>
      <c r="L91" s="345"/>
      <c r="M91" s="345"/>
      <c r="N91" s="346"/>
      <c r="O91" s="471"/>
      <c r="P91" s="472"/>
      <c r="Q91" s="472"/>
      <c r="R91" s="472"/>
      <c r="S91" s="472"/>
      <c r="T91" s="472"/>
      <c r="U91" s="472"/>
      <c r="V91" s="472"/>
      <c r="W91" s="472"/>
      <c r="X91" s="472"/>
      <c r="Y91" s="472"/>
      <c r="Z91" s="472"/>
      <c r="AA91" s="472"/>
      <c r="AB91" s="472"/>
      <c r="AC91" s="472"/>
      <c r="AD91" s="472"/>
      <c r="AE91" s="472"/>
      <c r="AF91" s="472"/>
      <c r="AG91" s="472"/>
      <c r="AH91" s="472"/>
      <c r="AI91" s="472"/>
      <c r="AJ91" s="472"/>
      <c r="AK91" s="472"/>
      <c r="AL91" s="472"/>
      <c r="AM91" s="472"/>
      <c r="AN91" s="472"/>
      <c r="AO91" s="472"/>
      <c r="AP91" s="472"/>
      <c r="AQ91" s="472"/>
      <c r="AR91" s="472"/>
      <c r="AS91" s="472"/>
      <c r="AT91" s="472"/>
      <c r="AU91" s="472"/>
      <c r="AV91" s="472"/>
      <c r="AW91" s="472"/>
      <c r="AX91" s="472"/>
      <c r="AY91" s="472"/>
      <c r="AZ91" s="472"/>
      <c r="BA91" s="472"/>
      <c r="BB91" s="472"/>
      <c r="BC91" s="472"/>
      <c r="BD91" s="472"/>
      <c r="BE91" s="472"/>
      <c r="BF91" s="472"/>
      <c r="BG91" s="472"/>
      <c r="BH91" s="472"/>
      <c r="BI91" s="472"/>
      <c r="BJ91" s="472"/>
      <c r="BK91" s="472"/>
      <c r="BL91" s="472"/>
      <c r="BM91" s="473"/>
    </row>
    <row r="92" spans="2:65" ht="9" customHeight="1" thickBot="1">
      <c r="B92" s="347"/>
      <c r="C92" s="348"/>
      <c r="D92" s="348"/>
      <c r="E92" s="348"/>
      <c r="F92" s="348"/>
      <c r="G92" s="348"/>
      <c r="H92" s="348"/>
      <c r="I92" s="348"/>
      <c r="J92" s="348"/>
      <c r="K92" s="348"/>
      <c r="L92" s="348"/>
      <c r="M92" s="348"/>
      <c r="N92" s="349"/>
      <c r="O92" s="474"/>
      <c r="P92" s="475"/>
      <c r="Q92" s="475"/>
      <c r="R92" s="475"/>
      <c r="S92" s="475"/>
      <c r="T92" s="475"/>
      <c r="U92" s="475"/>
      <c r="V92" s="475"/>
      <c r="W92" s="475"/>
      <c r="X92" s="475"/>
      <c r="Y92" s="475"/>
      <c r="Z92" s="475"/>
      <c r="AA92" s="475"/>
      <c r="AB92" s="475"/>
      <c r="AC92" s="475"/>
      <c r="AD92" s="475"/>
      <c r="AE92" s="475"/>
      <c r="AF92" s="475"/>
      <c r="AG92" s="475"/>
      <c r="AH92" s="475"/>
      <c r="AI92" s="475"/>
      <c r="AJ92" s="475"/>
      <c r="AK92" s="475"/>
      <c r="AL92" s="475"/>
      <c r="AM92" s="475"/>
      <c r="AN92" s="475"/>
      <c r="AO92" s="475"/>
      <c r="AP92" s="475"/>
      <c r="AQ92" s="475"/>
      <c r="AR92" s="475"/>
      <c r="AS92" s="475"/>
      <c r="AT92" s="475"/>
      <c r="AU92" s="475"/>
      <c r="AV92" s="475"/>
      <c r="AW92" s="475"/>
      <c r="AX92" s="475"/>
      <c r="AY92" s="475"/>
      <c r="AZ92" s="475"/>
      <c r="BA92" s="475"/>
      <c r="BB92" s="475"/>
      <c r="BC92" s="475"/>
      <c r="BD92" s="475"/>
      <c r="BE92" s="475"/>
      <c r="BF92" s="475"/>
      <c r="BG92" s="475"/>
      <c r="BH92" s="475"/>
      <c r="BI92" s="475"/>
      <c r="BJ92" s="475"/>
      <c r="BK92" s="475"/>
      <c r="BL92" s="475"/>
      <c r="BM92" s="476"/>
    </row>
    <row r="93" spans="2:65" s="17" customFormat="1" ht="14.25" customHeight="1">
      <c r="B93" s="340" t="s">
        <v>177</v>
      </c>
      <c r="C93" s="340"/>
      <c r="D93" s="340"/>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0"/>
      <c r="AZ93" s="340"/>
      <c r="BA93" s="340"/>
      <c r="BB93" s="340"/>
      <c r="BC93" s="340"/>
      <c r="BD93" s="340"/>
      <c r="BE93" s="340"/>
      <c r="BF93" s="340"/>
      <c r="BG93" s="340"/>
      <c r="BH93" s="340"/>
      <c r="BI93" s="340"/>
      <c r="BJ93" s="340"/>
      <c r="BK93" s="340"/>
      <c r="BL93" s="340"/>
      <c r="BM93" s="340"/>
    </row>
    <row r="94" spans="2:65" s="17" customFormat="1" ht="11.25" customHeight="1">
      <c r="B94" s="341"/>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row>
    <row r="95" spans="2:65" s="17" customFormat="1" ht="6.75" customHeight="1">
      <c r="B95" s="342"/>
      <c r="C95" s="342"/>
      <c r="D95" s="342"/>
      <c r="E95" s="342"/>
      <c r="F95" s="342"/>
      <c r="G95" s="342"/>
      <c r="H95" s="342"/>
      <c r="I95" s="342"/>
      <c r="J95" s="342"/>
      <c r="K95" s="342"/>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2"/>
      <c r="AJ95" s="342"/>
      <c r="AK95" s="342"/>
      <c r="AL95" s="342"/>
      <c r="AM95" s="342"/>
      <c r="AN95" s="342"/>
      <c r="AO95" s="342"/>
      <c r="AP95" s="342"/>
      <c r="AQ95" s="342"/>
      <c r="AR95" s="342"/>
      <c r="AS95" s="342"/>
      <c r="AT95" s="342"/>
      <c r="AU95" s="342"/>
      <c r="AV95" s="342"/>
      <c r="AW95" s="342"/>
      <c r="AX95" s="342"/>
      <c r="AY95" s="342"/>
      <c r="AZ95" s="342"/>
      <c r="BA95" s="342"/>
      <c r="BB95" s="342"/>
      <c r="BC95" s="342"/>
      <c r="BD95" s="342"/>
      <c r="BE95" s="342"/>
      <c r="BF95" s="342"/>
      <c r="BG95" s="342"/>
      <c r="BH95" s="342"/>
      <c r="BI95" s="342"/>
      <c r="BJ95" s="342"/>
      <c r="BK95" s="342"/>
      <c r="BL95" s="342"/>
      <c r="BM95" s="342"/>
    </row>
    <row r="96" spans="2:65" s="17" customFormat="1" ht="3.75" customHeight="1">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row>
    <row r="97" spans="2:65" s="17" customFormat="1" ht="15" customHeight="1">
      <c r="B97" s="386" t="s">
        <v>142</v>
      </c>
      <c r="C97" s="387"/>
      <c r="D97" s="387"/>
      <c r="E97" s="387"/>
      <c r="F97" s="387"/>
      <c r="G97" s="387"/>
      <c r="H97" s="387"/>
      <c r="I97" s="387"/>
      <c r="J97" s="387"/>
      <c r="K97" s="387"/>
      <c r="L97" s="387"/>
      <c r="M97" s="387"/>
      <c r="N97" s="387"/>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row>
    <row r="98" spans="2:65" ht="9" customHeight="1">
      <c r="B98" s="299" t="s">
        <v>45</v>
      </c>
      <c r="C98" s="300"/>
      <c r="D98" s="300"/>
      <c r="E98" s="300"/>
      <c r="F98" s="300"/>
      <c r="G98" s="300"/>
      <c r="H98" s="300"/>
      <c r="I98" s="300"/>
      <c r="J98" s="300"/>
      <c r="K98" s="300"/>
      <c r="L98" s="300"/>
      <c r="M98" s="300"/>
      <c r="N98" s="300"/>
      <c r="O98" s="305" t="s">
        <v>51</v>
      </c>
      <c r="P98" s="306"/>
      <c r="Q98" s="306"/>
      <c r="R98" s="306"/>
      <c r="S98" s="306"/>
      <c r="T98" s="306"/>
      <c r="U98" s="306"/>
      <c r="V98" s="306"/>
      <c r="W98" s="306"/>
      <c r="X98" s="305" t="s">
        <v>52</v>
      </c>
      <c r="Y98" s="306"/>
      <c r="Z98" s="306"/>
      <c r="AA98" s="306"/>
      <c r="AB98" s="306"/>
      <c r="AC98" s="306"/>
      <c r="AD98" s="306"/>
      <c r="AE98" s="306"/>
      <c r="AF98" s="306"/>
      <c r="AG98" s="305" t="s">
        <v>46</v>
      </c>
      <c r="AH98" s="306"/>
      <c r="AI98" s="306"/>
      <c r="AJ98" s="306"/>
      <c r="AK98" s="306"/>
      <c r="AL98" s="306"/>
      <c r="AM98" s="306"/>
      <c r="AN98" s="306"/>
      <c r="AO98" s="424"/>
      <c r="AP98" s="299" t="s">
        <v>47</v>
      </c>
      <c r="AQ98" s="300"/>
      <c r="AR98" s="300"/>
      <c r="AS98" s="300"/>
      <c r="AT98" s="300"/>
      <c r="AU98" s="300"/>
      <c r="AV98" s="300"/>
      <c r="AW98" s="300"/>
      <c r="AX98" s="300"/>
      <c r="AY98" s="300"/>
      <c r="AZ98" s="300"/>
      <c r="BA98" s="300"/>
      <c r="BB98" s="300"/>
      <c r="BC98" s="300"/>
      <c r="BD98" s="300"/>
      <c r="BE98" s="300"/>
      <c r="BF98" s="300"/>
      <c r="BG98" s="300"/>
      <c r="BH98" s="300"/>
      <c r="BI98" s="300"/>
      <c r="BJ98" s="300"/>
      <c r="BK98" s="300"/>
      <c r="BL98" s="300"/>
      <c r="BM98" s="301"/>
    </row>
    <row r="99" spans="2:65" ht="9" customHeight="1">
      <c r="B99" s="302"/>
      <c r="C99" s="303"/>
      <c r="D99" s="303"/>
      <c r="E99" s="303"/>
      <c r="F99" s="303"/>
      <c r="G99" s="303"/>
      <c r="H99" s="303"/>
      <c r="I99" s="303"/>
      <c r="J99" s="303"/>
      <c r="K99" s="303"/>
      <c r="L99" s="303"/>
      <c r="M99" s="303"/>
      <c r="N99" s="303"/>
      <c r="O99" s="307"/>
      <c r="P99" s="308"/>
      <c r="Q99" s="308"/>
      <c r="R99" s="308"/>
      <c r="S99" s="308"/>
      <c r="T99" s="308"/>
      <c r="U99" s="308"/>
      <c r="V99" s="308"/>
      <c r="W99" s="308"/>
      <c r="X99" s="307"/>
      <c r="Y99" s="308"/>
      <c r="Z99" s="308"/>
      <c r="AA99" s="308"/>
      <c r="AB99" s="308"/>
      <c r="AC99" s="308"/>
      <c r="AD99" s="308"/>
      <c r="AE99" s="308"/>
      <c r="AF99" s="308"/>
      <c r="AG99" s="307"/>
      <c r="AH99" s="308"/>
      <c r="AI99" s="308"/>
      <c r="AJ99" s="308"/>
      <c r="AK99" s="308"/>
      <c r="AL99" s="308"/>
      <c r="AM99" s="308"/>
      <c r="AN99" s="308"/>
      <c r="AO99" s="425"/>
      <c r="AP99" s="302"/>
      <c r="AQ99" s="303"/>
      <c r="AR99" s="303"/>
      <c r="AS99" s="303"/>
      <c r="AT99" s="303"/>
      <c r="AU99" s="303"/>
      <c r="AV99" s="303"/>
      <c r="AW99" s="303"/>
      <c r="AX99" s="303"/>
      <c r="AY99" s="303"/>
      <c r="AZ99" s="303"/>
      <c r="BA99" s="303"/>
      <c r="BB99" s="303"/>
      <c r="BC99" s="303"/>
      <c r="BD99" s="303"/>
      <c r="BE99" s="303"/>
      <c r="BF99" s="303"/>
      <c r="BG99" s="303"/>
      <c r="BH99" s="303"/>
      <c r="BI99" s="303"/>
      <c r="BJ99" s="303"/>
      <c r="BK99" s="303"/>
      <c r="BL99" s="303"/>
      <c r="BM99" s="304"/>
    </row>
    <row r="100" spans="2:65" ht="9" customHeight="1">
      <c r="B100" s="447"/>
      <c r="C100" s="448"/>
      <c r="D100" s="448"/>
      <c r="E100" s="448"/>
      <c r="F100" s="448"/>
      <c r="G100" s="448"/>
      <c r="H100" s="448"/>
      <c r="I100" s="448"/>
      <c r="J100" s="448"/>
      <c r="K100" s="448"/>
      <c r="L100" s="448"/>
      <c r="M100" s="448"/>
      <c r="N100" s="449"/>
      <c r="O100" s="276"/>
      <c r="P100" s="277"/>
      <c r="Q100" s="277"/>
      <c r="R100" s="277"/>
      <c r="S100" s="277"/>
      <c r="T100" s="277"/>
      <c r="U100" s="277"/>
      <c r="V100" s="277"/>
      <c r="W100" s="278"/>
      <c r="X100" s="276"/>
      <c r="Y100" s="277"/>
      <c r="Z100" s="277"/>
      <c r="AA100" s="277"/>
      <c r="AB100" s="277"/>
      <c r="AC100" s="277"/>
      <c r="AD100" s="277"/>
      <c r="AE100" s="277"/>
      <c r="AF100" s="278"/>
      <c r="AG100" s="276"/>
      <c r="AH100" s="277"/>
      <c r="AI100" s="277"/>
      <c r="AJ100" s="277"/>
      <c r="AK100" s="277"/>
      <c r="AL100" s="277"/>
      <c r="AM100" s="277"/>
      <c r="AN100" s="277"/>
      <c r="AO100" s="278"/>
      <c r="AP100" s="415" t="s">
        <v>16</v>
      </c>
      <c r="AQ100" s="416"/>
      <c r="AR100" s="416"/>
      <c r="AS100" s="416"/>
      <c r="AT100" s="416"/>
      <c r="AU100" s="416"/>
      <c r="AV100" s="416"/>
      <c r="AW100" s="416"/>
      <c r="AX100" s="416"/>
      <c r="AY100" s="416"/>
      <c r="AZ100" s="416"/>
      <c r="BA100" s="416"/>
      <c r="BB100" s="416"/>
      <c r="BC100" s="416"/>
      <c r="BD100" s="416"/>
      <c r="BE100" s="416"/>
      <c r="BF100" s="416"/>
      <c r="BG100" s="416"/>
      <c r="BH100" s="416"/>
      <c r="BI100" s="416"/>
      <c r="BJ100" s="416"/>
      <c r="BK100" s="416"/>
      <c r="BL100" s="416"/>
      <c r="BM100" s="417"/>
    </row>
    <row r="101" spans="2:65" ht="9" customHeight="1">
      <c r="B101" s="415"/>
      <c r="C101" s="416"/>
      <c r="D101" s="416"/>
      <c r="E101" s="416"/>
      <c r="F101" s="416"/>
      <c r="G101" s="416"/>
      <c r="H101" s="416"/>
      <c r="I101" s="416"/>
      <c r="J101" s="416"/>
      <c r="K101" s="416"/>
      <c r="L101" s="416"/>
      <c r="M101" s="416"/>
      <c r="N101" s="417"/>
      <c r="O101" s="279"/>
      <c r="P101" s="280"/>
      <c r="Q101" s="280"/>
      <c r="R101" s="280"/>
      <c r="S101" s="280"/>
      <c r="T101" s="280"/>
      <c r="U101" s="280"/>
      <c r="V101" s="280"/>
      <c r="W101" s="281"/>
      <c r="X101" s="279"/>
      <c r="Y101" s="280"/>
      <c r="Z101" s="280"/>
      <c r="AA101" s="280"/>
      <c r="AB101" s="280"/>
      <c r="AC101" s="280"/>
      <c r="AD101" s="280"/>
      <c r="AE101" s="280"/>
      <c r="AF101" s="281"/>
      <c r="AG101" s="279"/>
      <c r="AH101" s="280"/>
      <c r="AI101" s="280"/>
      <c r="AJ101" s="280"/>
      <c r="AK101" s="280"/>
      <c r="AL101" s="280"/>
      <c r="AM101" s="280"/>
      <c r="AN101" s="280"/>
      <c r="AO101" s="281"/>
      <c r="AP101" s="415"/>
      <c r="AQ101" s="416"/>
      <c r="AR101" s="416"/>
      <c r="AS101" s="416"/>
      <c r="AT101" s="416"/>
      <c r="AU101" s="416"/>
      <c r="AV101" s="416"/>
      <c r="AW101" s="416"/>
      <c r="AX101" s="416"/>
      <c r="AY101" s="416"/>
      <c r="AZ101" s="416"/>
      <c r="BA101" s="416"/>
      <c r="BB101" s="416"/>
      <c r="BC101" s="416"/>
      <c r="BD101" s="416"/>
      <c r="BE101" s="416"/>
      <c r="BF101" s="416"/>
      <c r="BG101" s="416"/>
      <c r="BH101" s="416"/>
      <c r="BI101" s="416"/>
      <c r="BJ101" s="416"/>
      <c r="BK101" s="416"/>
      <c r="BL101" s="416"/>
      <c r="BM101" s="417"/>
    </row>
    <row r="102" spans="2:65" ht="9" customHeight="1">
      <c r="B102" s="415"/>
      <c r="C102" s="416"/>
      <c r="D102" s="416"/>
      <c r="E102" s="416"/>
      <c r="F102" s="416"/>
      <c r="G102" s="416"/>
      <c r="H102" s="416"/>
      <c r="I102" s="416"/>
      <c r="J102" s="416"/>
      <c r="K102" s="416"/>
      <c r="L102" s="416"/>
      <c r="M102" s="416"/>
      <c r="N102" s="417"/>
      <c r="O102" s="279"/>
      <c r="P102" s="280"/>
      <c r="Q102" s="280"/>
      <c r="R102" s="280"/>
      <c r="S102" s="280"/>
      <c r="T102" s="280"/>
      <c r="U102" s="280"/>
      <c r="V102" s="280"/>
      <c r="W102" s="281"/>
      <c r="X102" s="279"/>
      <c r="Y102" s="280"/>
      <c r="Z102" s="280"/>
      <c r="AA102" s="280"/>
      <c r="AB102" s="280"/>
      <c r="AC102" s="280"/>
      <c r="AD102" s="280"/>
      <c r="AE102" s="280"/>
      <c r="AF102" s="281"/>
      <c r="AG102" s="279"/>
      <c r="AH102" s="280"/>
      <c r="AI102" s="280"/>
      <c r="AJ102" s="280"/>
      <c r="AK102" s="280"/>
      <c r="AL102" s="280"/>
      <c r="AM102" s="280"/>
      <c r="AN102" s="280"/>
      <c r="AO102" s="281"/>
      <c r="AP102" s="163"/>
      <c r="AQ102" s="164"/>
      <c r="AR102" s="274" t="s">
        <v>197</v>
      </c>
      <c r="AS102" s="274"/>
      <c r="AT102" s="275"/>
      <c r="AU102" s="334"/>
      <c r="AV102" s="335"/>
      <c r="AW102" s="336"/>
      <c r="AX102" s="364" t="s">
        <v>21</v>
      </c>
      <c r="AY102" s="364"/>
      <c r="AZ102" s="334"/>
      <c r="BA102" s="335"/>
      <c r="BB102" s="336"/>
      <c r="BC102" s="364" t="s">
        <v>22</v>
      </c>
      <c r="BD102" s="364"/>
      <c r="BE102" s="334"/>
      <c r="BF102" s="335"/>
      <c r="BG102" s="336"/>
      <c r="BH102" s="364" t="s">
        <v>58</v>
      </c>
      <c r="BI102" s="364"/>
      <c r="BJ102" s="165"/>
      <c r="BK102" s="165"/>
      <c r="BL102" s="166"/>
      <c r="BM102" s="167"/>
    </row>
    <row r="103" spans="2:65" ht="9" customHeight="1">
      <c r="B103" s="415"/>
      <c r="C103" s="416"/>
      <c r="D103" s="416"/>
      <c r="E103" s="416"/>
      <c r="F103" s="416"/>
      <c r="G103" s="416"/>
      <c r="H103" s="416"/>
      <c r="I103" s="416"/>
      <c r="J103" s="416"/>
      <c r="K103" s="416"/>
      <c r="L103" s="416"/>
      <c r="M103" s="416"/>
      <c r="N103" s="417"/>
      <c r="O103" s="279"/>
      <c r="P103" s="280"/>
      <c r="Q103" s="280"/>
      <c r="R103" s="280"/>
      <c r="S103" s="280"/>
      <c r="T103" s="280"/>
      <c r="U103" s="280"/>
      <c r="V103" s="280"/>
      <c r="W103" s="281"/>
      <c r="X103" s="279"/>
      <c r="Y103" s="280"/>
      <c r="Z103" s="280"/>
      <c r="AA103" s="280"/>
      <c r="AB103" s="280"/>
      <c r="AC103" s="280"/>
      <c r="AD103" s="280"/>
      <c r="AE103" s="280"/>
      <c r="AF103" s="281"/>
      <c r="AG103" s="279"/>
      <c r="AH103" s="280"/>
      <c r="AI103" s="280"/>
      <c r="AJ103" s="280"/>
      <c r="AK103" s="280"/>
      <c r="AL103" s="280"/>
      <c r="AM103" s="280"/>
      <c r="AN103" s="280"/>
      <c r="AO103" s="281"/>
      <c r="AP103" s="163"/>
      <c r="AQ103" s="164"/>
      <c r="AR103" s="274"/>
      <c r="AS103" s="274"/>
      <c r="AT103" s="275"/>
      <c r="AU103" s="337"/>
      <c r="AV103" s="338"/>
      <c r="AW103" s="339"/>
      <c r="AX103" s="364"/>
      <c r="AY103" s="364"/>
      <c r="AZ103" s="337"/>
      <c r="BA103" s="338"/>
      <c r="BB103" s="339"/>
      <c r="BC103" s="364"/>
      <c r="BD103" s="364"/>
      <c r="BE103" s="337"/>
      <c r="BF103" s="338"/>
      <c r="BG103" s="339"/>
      <c r="BH103" s="364"/>
      <c r="BI103" s="364"/>
      <c r="BJ103" s="165"/>
      <c r="BK103" s="165"/>
      <c r="BL103" s="166"/>
      <c r="BM103" s="167"/>
    </row>
    <row r="104" spans="2:65" ht="9" customHeight="1">
      <c r="B104" s="415"/>
      <c r="C104" s="416"/>
      <c r="D104" s="416"/>
      <c r="E104" s="416"/>
      <c r="F104" s="416"/>
      <c r="G104" s="416"/>
      <c r="H104" s="416"/>
      <c r="I104" s="416"/>
      <c r="J104" s="416"/>
      <c r="K104" s="416"/>
      <c r="L104" s="416"/>
      <c r="M104" s="416"/>
      <c r="N104" s="417"/>
      <c r="O104" s="279"/>
      <c r="P104" s="280"/>
      <c r="Q104" s="280"/>
      <c r="R104" s="280"/>
      <c r="S104" s="280"/>
      <c r="T104" s="280"/>
      <c r="U104" s="280"/>
      <c r="V104" s="280"/>
      <c r="W104" s="281"/>
      <c r="X104" s="279"/>
      <c r="Y104" s="280"/>
      <c r="Z104" s="280"/>
      <c r="AA104" s="280"/>
      <c r="AB104" s="280"/>
      <c r="AC104" s="280"/>
      <c r="AD104" s="280"/>
      <c r="AE104" s="280"/>
      <c r="AF104" s="281"/>
      <c r="AG104" s="279"/>
      <c r="AH104" s="280"/>
      <c r="AI104" s="280"/>
      <c r="AJ104" s="280"/>
      <c r="AK104" s="280"/>
      <c r="AL104" s="280"/>
      <c r="AM104" s="280"/>
      <c r="AN104" s="280"/>
      <c r="AO104" s="281"/>
      <c r="AP104" s="163"/>
      <c r="AQ104" s="164"/>
      <c r="AR104" s="364" t="s">
        <v>49</v>
      </c>
      <c r="AS104" s="364"/>
      <c r="AT104" s="364"/>
      <c r="AU104" s="362" t="s">
        <v>195</v>
      </c>
      <c r="AV104" s="362"/>
      <c r="AW104" s="362"/>
      <c r="AX104" s="362"/>
      <c r="AY104" s="362"/>
      <c r="AZ104" s="362"/>
      <c r="BA104" s="362"/>
      <c r="BB104" s="362"/>
      <c r="BC104" s="362"/>
      <c r="BD104" s="362"/>
      <c r="BE104" s="362"/>
      <c r="BF104" s="362"/>
      <c r="BG104" s="362"/>
      <c r="BH104" s="364" t="s">
        <v>50</v>
      </c>
      <c r="BI104" s="364"/>
      <c r="BJ104" s="165"/>
      <c r="BK104" s="164"/>
      <c r="BL104" s="164"/>
      <c r="BM104" s="168"/>
    </row>
    <row r="105" spans="2:65" ht="9" customHeight="1">
      <c r="B105" s="415"/>
      <c r="C105" s="416"/>
      <c r="D105" s="416"/>
      <c r="E105" s="416"/>
      <c r="F105" s="416"/>
      <c r="G105" s="416"/>
      <c r="H105" s="416"/>
      <c r="I105" s="416"/>
      <c r="J105" s="416"/>
      <c r="K105" s="416"/>
      <c r="L105" s="416"/>
      <c r="M105" s="416"/>
      <c r="N105" s="417"/>
      <c r="O105" s="282"/>
      <c r="P105" s="283"/>
      <c r="Q105" s="283"/>
      <c r="R105" s="283"/>
      <c r="S105" s="283"/>
      <c r="T105" s="283"/>
      <c r="U105" s="283"/>
      <c r="V105" s="283"/>
      <c r="W105" s="284"/>
      <c r="X105" s="282"/>
      <c r="Y105" s="283"/>
      <c r="Z105" s="283"/>
      <c r="AA105" s="283"/>
      <c r="AB105" s="283"/>
      <c r="AC105" s="283"/>
      <c r="AD105" s="283"/>
      <c r="AE105" s="283"/>
      <c r="AF105" s="284"/>
      <c r="AG105" s="282"/>
      <c r="AH105" s="283"/>
      <c r="AI105" s="283"/>
      <c r="AJ105" s="283"/>
      <c r="AK105" s="283"/>
      <c r="AL105" s="283"/>
      <c r="AM105" s="283"/>
      <c r="AN105" s="283"/>
      <c r="AO105" s="284"/>
      <c r="AP105" s="169"/>
      <c r="AQ105" s="170"/>
      <c r="AR105" s="364"/>
      <c r="AS105" s="364"/>
      <c r="AT105" s="364"/>
      <c r="AU105" s="363"/>
      <c r="AV105" s="363"/>
      <c r="AW105" s="363"/>
      <c r="AX105" s="363"/>
      <c r="AY105" s="363"/>
      <c r="AZ105" s="363"/>
      <c r="BA105" s="363"/>
      <c r="BB105" s="363"/>
      <c r="BC105" s="363"/>
      <c r="BD105" s="363"/>
      <c r="BE105" s="363"/>
      <c r="BF105" s="363"/>
      <c r="BG105" s="363"/>
      <c r="BH105" s="364"/>
      <c r="BI105" s="364"/>
      <c r="BJ105" s="170"/>
      <c r="BK105" s="170"/>
      <c r="BL105" s="170"/>
      <c r="BM105" s="171"/>
    </row>
    <row r="106" spans="2:65" ht="9" customHeight="1">
      <c r="B106" s="415"/>
      <c r="C106" s="416"/>
      <c r="D106" s="416"/>
      <c r="E106" s="416"/>
      <c r="F106" s="416"/>
      <c r="G106" s="416"/>
      <c r="H106" s="416"/>
      <c r="I106" s="416"/>
      <c r="J106" s="416"/>
      <c r="K106" s="416"/>
      <c r="L106" s="416"/>
      <c r="M106" s="416"/>
      <c r="N106" s="417"/>
      <c r="O106" s="465" t="s">
        <v>48</v>
      </c>
      <c r="P106" s="466"/>
      <c r="Q106" s="466"/>
      <c r="R106" s="466"/>
      <c r="S106" s="466"/>
      <c r="T106" s="466"/>
      <c r="U106" s="466"/>
      <c r="V106" s="466"/>
      <c r="W106" s="466"/>
      <c r="X106" s="466"/>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6"/>
      <c r="AY106" s="466"/>
      <c r="AZ106" s="466"/>
      <c r="BA106" s="466"/>
      <c r="BB106" s="466"/>
      <c r="BC106" s="466"/>
      <c r="BD106" s="466"/>
      <c r="BE106" s="466"/>
      <c r="BF106" s="466"/>
      <c r="BG106" s="466"/>
      <c r="BH106" s="466"/>
      <c r="BI106" s="466"/>
      <c r="BJ106" s="466"/>
      <c r="BK106" s="466"/>
      <c r="BL106" s="466"/>
      <c r="BM106" s="467"/>
    </row>
    <row r="107" spans="2:65" ht="9" customHeight="1">
      <c r="B107" s="415"/>
      <c r="C107" s="416"/>
      <c r="D107" s="416"/>
      <c r="E107" s="416"/>
      <c r="F107" s="416"/>
      <c r="G107" s="416"/>
      <c r="H107" s="416"/>
      <c r="I107" s="416"/>
      <c r="J107" s="416"/>
      <c r="K107" s="416"/>
      <c r="L107" s="416"/>
      <c r="M107" s="416"/>
      <c r="N107" s="417"/>
      <c r="O107" s="465"/>
      <c r="P107" s="466"/>
      <c r="Q107" s="466"/>
      <c r="R107" s="466"/>
      <c r="S107" s="466"/>
      <c r="T107" s="466"/>
      <c r="U107" s="466"/>
      <c r="V107" s="466"/>
      <c r="W107" s="466"/>
      <c r="X107" s="466"/>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6"/>
      <c r="AY107" s="466"/>
      <c r="AZ107" s="466"/>
      <c r="BA107" s="466"/>
      <c r="BB107" s="466"/>
      <c r="BC107" s="466"/>
      <c r="BD107" s="466"/>
      <c r="BE107" s="466"/>
      <c r="BF107" s="466"/>
      <c r="BG107" s="466"/>
      <c r="BH107" s="466"/>
      <c r="BI107" s="466"/>
      <c r="BJ107" s="466"/>
      <c r="BK107" s="466"/>
      <c r="BL107" s="466"/>
      <c r="BM107" s="467"/>
    </row>
    <row r="108" spans="2:65" ht="15" customHeight="1">
      <c r="B108" s="415"/>
      <c r="C108" s="416"/>
      <c r="D108" s="416"/>
      <c r="E108" s="416"/>
      <c r="F108" s="416"/>
      <c r="G108" s="416"/>
      <c r="H108" s="416"/>
      <c r="I108" s="416"/>
      <c r="J108" s="416"/>
      <c r="K108" s="416"/>
      <c r="L108" s="416"/>
      <c r="M108" s="416"/>
      <c r="N108" s="417"/>
      <c r="O108" s="365"/>
      <c r="P108" s="366"/>
      <c r="Q108" s="366"/>
      <c r="R108" s="366"/>
      <c r="S108" s="366"/>
      <c r="T108" s="366"/>
      <c r="U108" s="366"/>
      <c r="V108" s="366"/>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6"/>
      <c r="AZ108" s="366"/>
      <c r="BA108" s="366"/>
      <c r="BB108" s="366"/>
      <c r="BC108" s="366"/>
      <c r="BD108" s="366"/>
      <c r="BE108" s="366"/>
      <c r="BF108" s="366"/>
      <c r="BG108" s="366"/>
      <c r="BH108" s="366"/>
      <c r="BI108" s="366"/>
      <c r="BJ108" s="366"/>
      <c r="BK108" s="366"/>
      <c r="BL108" s="366"/>
      <c r="BM108" s="367"/>
    </row>
    <row r="109" spans="2:65" ht="9" customHeight="1">
      <c r="B109" s="415"/>
      <c r="C109" s="416"/>
      <c r="D109" s="416"/>
      <c r="E109" s="416"/>
      <c r="F109" s="416"/>
      <c r="G109" s="416"/>
      <c r="H109" s="416"/>
      <c r="I109" s="416"/>
      <c r="J109" s="416"/>
      <c r="K109" s="416"/>
      <c r="L109" s="416"/>
      <c r="M109" s="416"/>
      <c r="N109" s="417"/>
      <c r="O109" s="368"/>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70"/>
    </row>
    <row r="110" spans="2:65" ht="9" customHeight="1">
      <c r="B110" s="450"/>
      <c r="C110" s="451"/>
      <c r="D110" s="451"/>
      <c r="E110" s="451"/>
      <c r="F110" s="451"/>
      <c r="G110" s="451"/>
      <c r="H110" s="451"/>
      <c r="I110" s="451"/>
      <c r="J110" s="451"/>
      <c r="K110" s="451"/>
      <c r="L110" s="451"/>
      <c r="M110" s="451"/>
      <c r="N110" s="452"/>
      <c r="O110" s="371"/>
      <c r="P110" s="372"/>
      <c r="Q110" s="372"/>
      <c r="R110" s="372"/>
      <c r="S110" s="372"/>
      <c r="T110" s="372"/>
      <c r="U110" s="372"/>
      <c r="V110" s="372"/>
      <c r="W110" s="372"/>
      <c r="X110" s="372"/>
      <c r="Y110" s="372"/>
      <c r="Z110" s="372"/>
      <c r="AA110" s="372"/>
      <c r="AB110" s="372"/>
      <c r="AC110" s="372"/>
      <c r="AD110" s="372"/>
      <c r="AE110" s="372"/>
      <c r="AF110" s="372"/>
      <c r="AG110" s="372"/>
      <c r="AH110" s="372"/>
      <c r="AI110" s="372"/>
      <c r="AJ110" s="372"/>
      <c r="AK110" s="372"/>
      <c r="AL110" s="372"/>
      <c r="AM110" s="372"/>
      <c r="AN110" s="372"/>
      <c r="AO110" s="372"/>
      <c r="AP110" s="372"/>
      <c r="AQ110" s="372"/>
      <c r="AR110" s="372"/>
      <c r="AS110" s="372"/>
      <c r="AT110" s="372"/>
      <c r="AU110" s="372"/>
      <c r="AV110" s="372"/>
      <c r="AW110" s="372"/>
      <c r="AX110" s="372"/>
      <c r="AY110" s="372"/>
      <c r="AZ110" s="372"/>
      <c r="BA110" s="372"/>
      <c r="BB110" s="372"/>
      <c r="BC110" s="372"/>
      <c r="BD110" s="372"/>
      <c r="BE110" s="372"/>
      <c r="BF110" s="372"/>
      <c r="BG110" s="372"/>
      <c r="BH110" s="372"/>
      <c r="BI110" s="372"/>
      <c r="BJ110" s="372"/>
      <c r="BK110" s="372"/>
      <c r="BL110" s="372"/>
      <c r="BM110" s="373"/>
    </row>
    <row r="111" spans="2:65" ht="4.5" customHeight="1">
      <c r="B111" s="29"/>
      <c r="C111" s="29"/>
      <c r="D111" s="29"/>
      <c r="E111" s="29"/>
      <c r="F111" s="29"/>
      <c r="G111" s="29"/>
      <c r="H111" s="29"/>
      <c r="I111" s="29"/>
      <c r="J111" s="29"/>
      <c r="K111" s="29"/>
      <c r="L111" s="29"/>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0"/>
      <c r="BH111" s="30"/>
      <c r="BI111" s="30"/>
      <c r="BJ111" s="30"/>
      <c r="BK111" s="30"/>
      <c r="BL111" s="30"/>
      <c r="BM111" s="30"/>
    </row>
    <row r="112" spans="48:65" ht="13.5">
      <c r="AV112" s="381" t="s">
        <v>190</v>
      </c>
      <c r="AW112" s="381"/>
      <c r="AX112" s="381"/>
      <c r="AY112" s="381"/>
      <c r="AZ112" s="381"/>
      <c r="BA112" s="381"/>
      <c r="BB112" s="381"/>
      <c r="BC112" s="381"/>
      <c r="BD112" s="381"/>
      <c r="BE112" s="381"/>
      <c r="BF112" s="381"/>
      <c r="BG112" s="381"/>
      <c r="BH112" s="381"/>
      <c r="BI112" s="381"/>
      <c r="BJ112" s="381"/>
      <c r="BK112" s="381"/>
      <c r="BL112" s="381"/>
      <c r="BM112" s="381"/>
    </row>
  </sheetData>
  <sheetProtection/>
  <mergeCells count="143">
    <mergeCell ref="O79:P80"/>
    <mergeCell ref="O81:P82"/>
    <mergeCell ref="Q79:BM80"/>
    <mergeCell ref="Q81:BM82"/>
    <mergeCell ref="D53:I58"/>
    <mergeCell ref="L53:O54"/>
    <mergeCell ref="P53:BM54"/>
    <mergeCell ref="J55:BG58"/>
    <mergeCell ref="BH55:BK58"/>
    <mergeCell ref="AN69:AO70"/>
    <mergeCell ref="V50:AA52"/>
    <mergeCell ref="AB50:AD52"/>
    <mergeCell ref="O59:BM62"/>
    <mergeCell ref="AP69:AQ70"/>
    <mergeCell ref="O69:P70"/>
    <mergeCell ref="B63:N66"/>
    <mergeCell ref="AE50:AJ52"/>
    <mergeCell ref="AK50:AL52"/>
    <mergeCell ref="AZ69:BA70"/>
    <mergeCell ref="Q77:BM78"/>
    <mergeCell ref="B44:C58"/>
    <mergeCell ref="D44:I46"/>
    <mergeCell ref="J44:L46"/>
    <mergeCell ref="M44:T46"/>
    <mergeCell ref="U44:V46"/>
    <mergeCell ref="BB69:BI70"/>
    <mergeCell ref="D47:I49"/>
    <mergeCell ref="J47:BM49"/>
    <mergeCell ref="D50:I52"/>
    <mergeCell ref="J50:K52"/>
    <mergeCell ref="J32:BM34"/>
    <mergeCell ref="D35:I37"/>
    <mergeCell ref="J35:K37"/>
    <mergeCell ref="V35:AA37"/>
    <mergeCell ref="AB35:AD37"/>
    <mergeCell ref="AK35:AL37"/>
    <mergeCell ref="L50:R52"/>
    <mergeCell ref="S50:U52"/>
    <mergeCell ref="B29:C43"/>
    <mergeCell ref="D29:I31"/>
    <mergeCell ref="J29:L31"/>
    <mergeCell ref="M29:T31"/>
    <mergeCell ref="L38:O39"/>
    <mergeCell ref="P38:BM39"/>
    <mergeCell ref="J40:BG43"/>
    <mergeCell ref="D32:I34"/>
    <mergeCell ref="B98:N99"/>
    <mergeCell ref="B100:N110"/>
    <mergeCell ref="B67:N72"/>
    <mergeCell ref="V84:W85"/>
    <mergeCell ref="O77:P78"/>
    <mergeCell ref="Q75:BM76"/>
    <mergeCell ref="BJ69:BK70"/>
    <mergeCell ref="O106:BM107"/>
    <mergeCell ref="O75:P76"/>
    <mergeCell ref="O87:BM92"/>
    <mergeCell ref="Q67:AE68"/>
    <mergeCell ref="AV19:BM19"/>
    <mergeCell ref="AD29:AE31"/>
    <mergeCell ref="L35:R37"/>
    <mergeCell ref="U29:V31"/>
    <mergeCell ref="W29:AC31"/>
    <mergeCell ref="AD44:AE46"/>
    <mergeCell ref="AE35:AJ37"/>
    <mergeCell ref="BH40:BK43"/>
    <mergeCell ref="W44:AC46"/>
    <mergeCell ref="BC102:BD103"/>
    <mergeCell ref="BE102:BG103"/>
    <mergeCell ref="BH102:BI103"/>
    <mergeCell ref="AR69:AY70"/>
    <mergeCell ref="AR104:AT105"/>
    <mergeCell ref="AP100:BM101"/>
    <mergeCell ref="BH104:BI105"/>
    <mergeCell ref="AL83:BM86"/>
    <mergeCell ref="AG98:AO99"/>
    <mergeCell ref="Q69:AM70"/>
    <mergeCell ref="AY23:BA24"/>
    <mergeCell ref="AK22:AL25"/>
    <mergeCell ref="S35:U37"/>
    <mergeCell ref="B83:N86"/>
    <mergeCell ref="Q71:AE72"/>
    <mergeCell ref="D38:I43"/>
    <mergeCell ref="AC84:AE85"/>
    <mergeCell ref="O71:P72"/>
    <mergeCell ref="Q73:BM74"/>
    <mergeCell ref="O67:P68"/>
    <mergeCell ref="BL2:BM5"/>
    <mergeCell ref="AA84:AB85"/>
    <mergeCell ref="AT22:AX25"/>
    <mergeCell ref="AV112:BM112"/>
    <mergeCell ref="AV17:BM17"/>
    <mergeCell ref="N18:AM18"/>
    <mergeCell ref="AV18:BM18"/>
    <mergeCell ref="BD23:BE24"/>
    <mergeCell ref="B97:N97"/>
    <mergeCell ref="I22:AJ25"/>
    <mergeCell ref="AU104:BG105"/>
    <mergeCell ref="AX102:AY103"/>
    <mergeCell ref="O108:BM110"/>
    <mergeCell ref="O84:R85"/>
    <mergeCell ref="AZ102:BB103"/>
    <mergeCell ref="BF23:BG24"/>
    <mergeCell ref="BJ23:BK24"/>
    <mergeCell ref="BB23:BC24"/>
    <mergeCell ref="O98:W99"/>
    <mergeCell ref="AF84:AG85"/>
    <mergeCell ref="AZ7:BM9"/>
    <mergeCell ref="B2:L3"/>
    <mergeCell ref="AU102:AW103"/>
    <mergeCell ref="B93:BM95"/>
    <mergeCell ref="B27:M28"/>
    <mergeCell ref="B87:N92"/>
    <mergeCell ref="B59:N62"/>
    <mergeCell ref="O63:BM66"/>
    <mergeCell ref="O73:P74"/>
    <mergeCell ref="O100:W105"/>
    <mergeCell ref="Q7:AX8"/>
    <mergeCell ref="AD10:AK10"/>
    <mergeCell ref="I19:W19"/>
    <mergeCell ref="N17:AJ17"/>
    <mergeCell ref="C7:M7"/>
    <mergeCell ref="AR2:AU5"/>
    <mergeCell ref="AM2:AQ5"/>
    <mergeCell ref="AR102:AT103"/>
    <mergeCell ref="X100:AF105"/>
    <mergeCell ref="AG100:AO105"/>
    <mergeCell ref="B73:D82"/>
    <mergeCell ref="E73:N76"/>
    <mergeCell ref="E77:N82"/>
    <mergeCell ref="AP98:BM99"/>
    <mergeCell ref="X98:AF99"/>
    <mergeCell ref="S84:U85"/>
    <mergeCell ref="X84:Z85"/>
    <mergeCell ref="BH23:BI24"/>
    <mergeCell ref="BH2:BK5"/>
    <mergeCell ref="BF2:BG5"/>
    <mergeCell ref="BB2:BE5"/>
    <mergeCell ref="C19:H20"/>
    <mergeCell ref="B17:M17"/>
    <mergeCell ref="C12:BM15"/>
    <mergeCell ref="B22:H25"/>
    <mergeCell ref="AZ2:BA5"/>
    <mergeCell ref="AV2:AY5"/>
  </mergeCells>
  <dataValidations count="7">
    <dataValidation type="list" allowBlank="1" showInputMessage="1" showErrorMessage="1" sqref="O75 O71 O69 AP69 AZ69 O73 O77 O67 O79 O81">
      <formula1>"□,■"</formula1>
    </dataValidation>
    <dataValidation type="whole" operator="greaterThan" allowBlank="1" showInputMessage="1" showErrorMessage="1" imeMode="halfAlpha" sqref="AZ102:BB103 AU102:AW103 BE102:BG103">
      <formula1>0</formula1>
    </dataValidation>
    <dataValidation operator="greaterThan" allowBlank="1" showInputMessage="1" showErrorMessage="1" sqref="AU104:BG105"/>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84 BB23:BC25 S84 BF23:BG24 BB6:BC6 BJ23:BK24 AC84">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O84:R85">
      <formula1>"平成,令和"</formula1>
    </dataValidation>
  </dataValidations>
  <printOptions/>
  <pageMargins left="0.4724409448818898" right="0.1968503937007874" top="0.4724409448818898"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CK92"/>
  <sheetViews>
    <sheetView showGridLines="0" zoomScaleSheetLayoutView="85" zoomScalePageLayoutView="0" workbookViewId="0" topLeftCell="A1">
      <selection activeCell="AR13" sqref="AR13:AU14"/>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532" t="s">
        <v>35</v>
      </c>
      <c r="D2" s="532"/>
      <c r="E2" s="532"/>
      <c r="F2" s="532"/>
      <c r="G2" s="532"/>
      <c r="H2" s="532"/>
      <c r="I2" s="532"/>
      <c r="J2" s="532"/>
      <c r="K2" s="532"/>
      <c r="L2" s="532"/>
      <c r="M2" s="532"/>
      <c r="N2" s="532"/>
      <c r="O2" s="532"/>
    </row>
    <row r="3" spans="18:66" s="197" customFormat="1" ht="12.75" customHeight="1">
      <c r="R3" s="584" t="s">
        <v>4</v>
      </c>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BA3" s="594" t="s">
        <v>182</v>
      </c>
      <c r="BB3" s="595"/>
      <c r="BC3" s="595"/>
      <c r="BD3" s="595"/>
      <c r="BE3" s="595"/>
      <c r="BF3" s="595"/>
      <c r="BG3" s="595"/>
      <c r="BH3" s="595"/>
      <c r="BI3" s="595"/>
      <c r="BJ3" s="595"/>
      <c r="BK3" s="595"/>
      <c r="BL3" s="595"/>
      <c r="BM3" s="595"/>
      <c r="BN3" s="596"/>
    </row>
    <row r="4" spans="18:66" s="197" customFormat="1" ht="13.5">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BA4" s="597"/>
      <c r="BB4" s="598"/>
      <c r="BC4" s="598"/>
      <c r="BD4" s="598"/>
      <c r="BE4" s="598"/>
      <c r="BF4" s="598"/>
      <c r="BG4" s="598"/>
      <c r="BH4" s="598"/>
      <c r="BI4" s="598"/>
      <c r="BJ4" s="598"/>
      <c r="BK4" s="598"/>
      <c r="BL4" s="598"/>
      <c r="BM4" s="598"/>
      <c r="BN4" s="599"/>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600"/>
      <c r="BB5" s="601"/>
      <c r="BC5" s="601"/>
      <c r="BD5" s="601"/>
      <c r="BE5" s="601"/>
      <c r="BF5" s="601"/>
      <c r="BG5" s="601"/>
      <c r="BH5" s="601"/>
      <c r="BI5" s="601"/>
      <c r="BJ5" s="601"/>
      <c r="BK5" s="601"/>
      <c r="BL5" s="601"/>
      <c r="BM5" s="601"/>
      <c r="BN5" s="602"/>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585" t="s">
        <v>8</v>
      </c>
      <c r="AF7" s="585"/>
      <c r="AG7" s="585"/>
      <c r="AH7" s="585"/>
      <c r="AI7" s="585"/>
      <c r="AJ7" s="585"/>
      <c r="AK7" s="585"/>
      <c r="AL7" s="585"/>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586" t="s">
        <v>17</v>
      </c>
      <c r="C12" s="587"/>
      <c r="D12" s="587"/>
      <c r="E12" s="587"/>
      <c r="F12" s="588"/>
      <c r="G12" s="592" t="s">
        <v>1</v>
      </c>
      <c r="H12" s="587"/>
      <c r="I12" s="587"/>
      <c r="J12" s="587"/>
      <c r="K12" s="587"/>
      <c r="L12" s="587"/>
      <c r="M12" s="587"/>
      <c r="N12" s="588"/>
      <c r="O12" s="172"/>
      <c r="P12" s="172"/>
      <c r="Q12" s="172"/>
      <c r="R12" s="172"/>
      <c r="S12" s="172"/>
      <c r="T12" s="172"/>
      <c r="U12" s="172"/>
      <c r="V12" s="172"/>
      <c r="W12" s="172"/>
      <c r="X12" s="172"/>
      <c r="Y12" s="172"/>
      <c r="Z12" s="172"/>
      <c r="AA12" s="172"/>
      <c r="AB12" s="172"/>
      <c r="AC12" s="172"/>
      <c r="AD12" s="173"/>
      <c r="AE12" s="173"/>
      <c r="AF12" s="173"/>
      <c r="AG12" s="173"/>
      <c r="AH12" s="174"/>
      <c r="AI12" s="175"/>
      <c r="AJ12" s="592" t="s">
        <v>2</v>
      </c>
      <c r="AK12" s="587"/>
      <c r="AL12" s="587"/>
      <c r="AM12" s="587"/>
      <c r="AN12" s="587"/>
      <c r="AO12" s="587"/>
      <c r="AP12" s="587"/>
      <c r="AQ12" s="588"/>
      <c r="AR12" s="172"/>
      <c r="AS12" s="172"/>
      <c r="AT12" s="172"/>
      <c r="AU12" s="172"/>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589"/>
      <c r="C13" s="590"/>
      <c r="D13" s="590"/>
      <c r="E13" s="590"/>
      <c r="F13" s="591"/>
      <c r="G13" s="593"/>
      <c r="H13" s="590"/>
      <c r="I13" s="590"/>
      <c r="J13" s="590"/>
      <c r="K13" s="590"/>
      <c r="L13" s="590"/>
      <c r="M13" s="590"/>
      <c r="N13" s="591"/>
      <c r="O13" s="583" t="s">
        <v>197</v>
      </c>
      <c r="P13" s="274"/>
      <c r="Q13" s="274"/>
      <c r="R13" s="275"/>
      <c r="S13" s="309"/>
      <c r="T13" s="310"/>
      <c r="U13" s="311"/>
      <c r="V13" s="274" t="s">
        <v>21</v>
      </c>
      <c r="W13" s="274"/>
      <c r="X13" s="309"/>
      <c r="Y13" s="310"/>
      <c r="Z13" s="311"/>
      <c r="AA13" s="274" t="s">
        <v>22</v>
      </c>
      <c r="AB13" s="274"/>
      <c r="AC13" s="309"/>
      <c r="AD13" s="310"/>
      <c r="AE13" s="311"/>
      <c r="AF13" s="274" t="s">
        <v>20</v>
      </c>
      <c r="AG13" s="274"/>
      <c r="AH13" s="67"/>
      <c r="AI13" s="85"/>
      <c r="AJ13" s="593"/>
      <c r="AK13" s="590"/>
      <c r="AL13" s="590"/>
      <c r="AM13" s="590"/>
      <c r="AN13" s="590"/>
      <c r="AO13" s="590"/>
      <c r="AP13" s="590"/>
      <c r="AQ13" s="591"/>
      <c r="AR13" s="583" t="s">
        <v>197</v>
      </c>
      <c r="AS13" s="274"/>
      <c r="AT13" s="274"/>
      <c r="AU13" s="275"/>
      <c r="AV13" s="309"/>
      <c r="AW13" s="310"/>
      <c r="AX13" s="311"/>
      <c r="AY13" s="274" t="s">
        <v>21</v>
      </c>
      <c r="AZ13" s="274"/>
      <c r="BA13" s="309"/>
      <c r="BB13" s="310"/>
      <c r="BC13" s="311"/>
      <c r="BD13" s="274" t="s">
        <v>22</v>
      </c>
      <c r="BE13" s="274"/>
      <c r="BF13" s="309"/>
      <c r="BG13" s="310"/>
      <c r="BH13" s="311"/>
      <c r="BI13" s="274" t="s">
        <v>20</v>
      </c>
      <c r="BJ13" s="274"/>
      <c r="BK13" s="67"/>
      <c r="BL13" s="67"/>
      <c r="BM13" s="177"/>
      <c r="BT13" s="3"/>
      <c r="BU13" s="4"/>
      <c r="CJ13" s="2"/>
      <c r="CK13" s="2"/>
    </row>
    <row r="14" spans="2:89" ht="9" customHeight="1">
      <c r="B14" s="589"/>
      <c r="C14" s="590"/>
      <c r="D14" s="590"/>
      <c r="E14" s="590"/>
      <c r="F14" s="591"/>
      <c r="G14" s="593"/>
      <c r="H14" s="590"/>
      <c r="I14" s="590"/>
      <c r="J14" s="590"/>
      <c r="K14" s="590"/>
      <c r="L14" s="590"/>
      <c r="M14" s="590"/>
      <c r="N14" s="591"/>
      <c r="O14" s="583"/>
      <c r="P14" s="274"/>
      <c r="Q14" s="274"/>
      <c r="R14" s="275"/>
      <c r="S14" s="312"/>
      <c r="T14" s="313"/>
      <c r="U14" s="314"/>
      <c r="V14" s="274"/>
      <c r="W14" s="274"/>
      <c r="X14" s="312"/>
      <c r="Y14" s="313"/>
      <c r="Z14" s="314"/>
      <c r="AA14" s="274"/>
      <c r="AB14" s="274"/>
      <c r="AC14" s="312"/>
      <c r="AD14" s="313"/>
      <c r="AE14" s="314"/>
      <c r="AF14" s="274"/>
      <c r="AG14" s="274"/>
      <c r="AH14" s="67"/>
      <c r="AI14" s="85"/>
      <c r="AJ14" s="593"/>
      <c r="AK14" s="590"/>
      <c r="AL14" s="590"/>
      <c r="AM14" s="590"/>
      <c r="AN14" s="590"/>
      <c r="AO14" s="590"/>
      <c r="AP14" s="590"/>
      <c r="AQ14" s="591"/>
      <c r="AR14" s="583"/>
      <c r="AS14" s="274"/>
      <c r="AT14" s="274"/>
      <c r="AU14" s="275"/>
      <c r="AV14" s="312"/>
      <c r="AW14" s="313"/>
      <c r="AX14" s="314"/>
      <c r="AY14" s="274"/>
      <c r="AZ14" s="274"/>
      <c r="BA14" s="312"/>
      <c r="BB14" s="313"/>
      <c r="BC14" s="314"/>
      <c r="BD14" s="274"/>
      <c r="BE14" s="274"/>
      <c r="BF14" s="312"/>
      <c r="BG14" s="313"/>
      <c r="BH14" s="314"/>
      <c r="BI14" s="274"/>
      <c r="BJ14" s="274"/>
      <c r="BK14" s="67"/>
      <c r="BL14" s="67"/>
      <c r="BM14" s="177"/>
      <c r="BT14" s="3"/>
      <c r="BU14" s="4"/>
      <c r="CJ14" s="2"/>
      <c r="CK14" s="2"/>
    </row>
    <row r="15" spans="2:88" ht="9" customHeight="1">
      <c r="B15" s="589"/>
      <c r="C15" s="590"/>
      <c r="D15" s="590"/>
      <c r="E15" s="590"/>
      <c r="F15" s="591"/>
      <c r="G15" s="593"/>
      <c r="H15" s="590"/>
      <c r="I15" s="590"/>
      <c r="J15" s="590"/>
      <c r="K15" s="590"/>
      <c r="L15" s="590"/>
      <c r="M15" s="590"/>
      <c r="N15" s="591"/>
      <c r="O15" s="178"/>
      <c r="P15" s="178"/>
      <c r="Q15" s="178"/>
      <c r="R15" s="178"/>
      <c r="S15" s="178"/>
      <c r="T15" s="178"/>
      <c r="U15" s="178"/>
      <c r="V15" s="178"/>
      <c r="W15" s="178"/>
      <c r="X15" s="178"/>
      <c r="Y15" s="178"/>
      <c r="Z15" s="178"/>
      <c r="AA15" s="178"/>
      <c r="AB15" s="178"/>
      <c r="AC15" s="178"/>
      <c r="AD15" s="145"/>
      <c r="AE15" s="145"/>
      <c r="AF15" s="145"/>
      <c r="AG15" s="145"/>
      <c r="AH15" s="67"/>
      <c r="AI15" s="85"/>
      <c r="AJ15" s="593"/>
      <c r="AK15" s="590"/>
      <c r="AL15" s="590"/>
      <c r="AM15" s="590"/>
      <c r="AN15" s="590"/>
      <c r="AO15" s="590"/>
      <c r="AP15" s="590"/>
      <c r="AQ15" s="591"/>
      <c r="AR15" s="178"/>
      <c r="AS15" s="178"/>
      <c r="AT15" s="178"/>
      <c r="AU15" s="178"/>
      <c r="AV15" s="178"/>
      <c r="AW15" s="178"/>
      <c r="AX15" s="178"/>
      <c r="AY15" s="178"/>
      <c r="AZ15" s="178"/>
      <c r="BA15" s="178"/>
      <c r="BB15" s="178"/>
      <c r="BC15" s="178"/>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577" t="s">
        <v>31</v>
      </c>
      <c r="C16" s="578"/>
      <c r="D16" s="578"/>
      <c r="E16" s="578"/>
      <c r="F16" s="579"/>
      <c r="G16" s="547" t="s">
        <v>32</v>
      </c>
      <c r="H16" s="548"/>
      <c r="I16" s="548"/>
      <c r="J16" s="548"/>
      <c r="K16" s="548"/>
      <c r="L16" s="548"/>
      <c r="M16" s="548"/>
      <c r="N16" s="549"/>
      <c r="O16" s="57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5"/>
      <c r="AY16" s="545"/>
      <c r="AZ16" s="545"/>
      <c r="BA16" s="545"/>
      <c r="BB16" s="545"/>
      <c r="BC16" s="545"/>
      <c r="BD16" s="545"/>
      <c r="BE16" s="545"/>
      <c r="BF16" s="545"/>
      <c r="BG16" s="545"/>
      <c r="BH16" s="545"/>
      <c r="BI16" s="545"/>
      <c r="BJ16" s="545"/>
      <c r="BK16" s="545"/>
      <c r="BL16" s="545"/>
      <c r="BM16" s="611"/>
      <c r="BT16" s="3"/>
      <c r="BU16" s="3"/>
      <c r="BV16" s="3"/>
      <c r="BW16" s="3"/>
      <c r="BX16" s="3"/>
      <c r="BY16" s="3"/>
      <c r="BZ16" s="3"/>
      <c r="CA16" s="3"/>
      <c r="CB16" s="3"/>
      <c r="CC16" s="3"/>
      <c r="CD16" s="3"/>
      <c r="CE16" s="3"/>
      <c r="CF16" s="3"/>
      <c r="CG16" s="3"/>
      <c r="CH16" s="3"/>
      <c r="CI16" s="3"/>
      <c r="CJ16" s="3"/>
    </row>
    <row r="17" spans="2:88" ht="9" customHeight="1">
      <c r="B17" s="556"/>
      <c r="C17" s="557"/>
      <c r="D17" s="557"/>
      <c r="E17" s="557"/>
      <c r="F17" s="558"/>
      <c r="G17" s="550"/>
      <c r="H17" s="551"/>
      <c r="I17" s="551"/>
      <c r="J17" s="551"/>
      <c r="K17" s="551"/>
      <c r="L17" s="551"/>
      <c r="M17" s="551"/>
      <c r="N17" s="552"/>
      <c r="O17" s="569"/>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571"/>
      <c r="BT17" s="3"/>
      <c r="BU17" s="3"/>
      <c r="BV17" s="3"/>
      <c r="BW17" s="3"/>
      <c r="BX17" s="3"/>
      <c r="BY17" s="3"/>
      <c r="BZ17" s="3"/>
      <c r="CA17" s="3"/>
      <c r="CB17" s="3"/>
      <c r="CC17" s="3"/>
      <c r="CD17" s="3"/>
      <c r="CE17" s="3"/>
      <c r="CF17" s="3"/>
      <c r="CG17" s="3"/>
      <c r="CH17" s="3"/>
      <c r="CI17" s="3"/>
      <c r="CJ17" s="3"/>
    </row>
    <row r="18" spans="2:65" ht="9" customHeight="1">
      <c r="B18" s="556"/>
      <c r="C18" s="557"/>
      <c r="D18" s="557"/>
      <c r="E18" s="557"/>
      <c r="F18" s="558"/>
      <c r="G18" s="550"/>
      <c r="H18" s="551"/>
      <c r="I18" s="551"/>
      <c r="J18" s="551"/>
      <c r="K18" s="551"/>
      <c r="L18" s="551"/>
      <c r="M18" s="551"/>
      <c r="N18" s="552"/>
      <c r="O18" s="569"/>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91"/>
      <c r="BD18" s="491"/>
      <c r="BE18" s="491"/>
      <c r="BF18" s="491"/>
      <c r="BG18" s="491"/>
      <c r="BH18" s="491"/>
      <c r="BI18" s="491"/>
      <c r="BJ18" s="491"/>
      <c r="BK18" s="491"/>
      <c r="BL18" s="491"/>
      <c r="BM18" s="571"/>
    </row>
    <row r="19" spans="2:65" ht="9" customHeight="1">
      <c r="B19" s="556"/>
      <c r="C19" s="557"/>
      <c r="D19" s="557"/>
      <c r="E19" s="557"/>
      <c r="F19" s="558"/>
      <c r="G19" s="562"/>
      <c r="H19" s="563"/>
      <c r="I19" s="563"/>
      <c r="J19" s="563"/>
      <c r="K19" s="563"/>
      <c r="L19" s="563"/>
      <c r="M19" s="563"/>
      <c r="N19" s="564"/>
      <c r="O19" s="61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2"/>
      <c r="BD19" s="492"/>
      <c r="BE19" s="492"/>
      <c r="BF19" s="492"/>
      <c r="BG19" s="492"/>
      <c r="BH19" s="492"/>
      <c r="BI19" s="492"/>
      <c r="BJ19" s="492"/>
      <c r="BK19" s="492"/>
      <c r="BL19" s="492"/>
      <c r="BM19" s="572"/>
    </row>
    <row r="20" spans="2:75" ht="9" customHeight="1">
      <c r="B20" s="556"/>
      <c r="C20" s="557"/>
      <c r="D20" s="557"/>
      <c r="E20" s="557"/>
      <c r="F20" s="558"/>
      <c r="G20" s="547" t="s">
        <v>15</v>
      </c>
      <c r="H20" s="603"/>
      <c r="I20" s="603"/>
      <c r="J20" s="603"/>
      <c r="K20" s="603"/>
      <c r="L20" s="603"/>
      <c r="M20" s="603"/>
      <c r="N20" s="604"/>
      <c r="O20" s="533" t="s">
        <v>70</v>
      </c>
      <c r="P20" s="534"/>
      <c r="Q20" s="542"/>
      <c r="R20" s="542"/>
      <c r="S20" s="542"/>
      <c r="T20" s="542"/>
      <c r="U20" s="534" t="s">
        <v>71</v>
      </c>
      <c r="V20" s="534"/>
      <c r="W20" s="544"/>
      <c r="X20" s="544"/>
      <c r="Y20" s="544"/>
      <c r="Z20" s="544"/>
      <c r="AA20" s="534" t="s">
        <v>72</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556"/>
      <c r="C21" s="557"/>
      <c r="D21" s="557"/>
      <c r="E21" s="557"/>
      <c r="F21" s="558"/>
      <c r="G21" s="550"/>
      <c r="H21" s="605"/>
      <c r="I21" s="605"/>
      <c r="J21" s="605"/>
      <c r="K21" s="605"/>
      <c r="L21" s="605"/>
      <c r="M21" s="605"/>
      <c r="N21" s="606"/>
      <c r="O21" s="535"/>
      <c r="P21" s="403"/>
      <c r="Q21" s="543"/>
      <c r="R21" s="543"/>
      <c r="S21" s="543"/>
      <c r="T21" s="543"/>
      <c r="U21" s="403"/>
      <c r="V21" s="403"/>
      <c r="W21" s="440"/>
      <c r="X21" s="440"/>
      <c r="Y21" s="440"/>
      <c r="Z21" s="440"/>
      <c r="AA21" s="403"/>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556"/>
      <c r="C22" s="557"/>
      <c r="D22" s="557"/>
      <c r="E22" s="557"/>
      <c r="F22" s="558"/>
      <c r="G22" s="607"/>
      <c r="H22" s="605"/>
      <c r="I22" s="605"/>
      <c r="J22" s="605"/>
      <c r="K22" s="605"/>
      <c r="L22" s="605"/>
      <c r="M22" s="605"/>
      <c r="N22" s="606"/>
      <c r="O22" s="569"/>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91"/>
      <c r="BA22" s="491"/>
      <c r="BB22" s="491"/>
      <c r="BC22" s="491"/>
      <c r="BD22" s="491"/>
      <c r="BE22" s="491"/>
      <c r="BF22" s="491"/>
      <c r="BG22" s="491"/>
      <c r="BH22" s="491"/>
      <c r="BI22" s="491"/>
      <c r="BJ22" s="491"/>
      <c r="BK22" s="491"/>
      <c r="BL22" s="491"/>
      <c r="BM22" s="495"/>
      <c r="BR22" s="26"/>
      <c r="BS22" s="26"/>
      <c r="BT22" s="26"/>
      <c r="BU22" s="26"/>
      <c r="BV22" s="26"/>
      <c r="BW22" s="26"/>
    </row>
    <row r="23" spans="2:65" ht="9" customHeight="1">
      <c r="B23" s="580"/>
      <c r="C23" s="581"/>
      <c r="D23" s="581"/>
      <c r="E23" s="581"/>
      <c r="F23" s="582"/>
      <c r="G23" s="608"/>
      <c r="H23" s="609"/>
      <c r="I23" s="609"/>
      <c r="J23" s="609"/>
      <c r="K23" s="609"/>
      <c r="L23" s="609"/>
      <c r="M23" s="609"/>
      <c r="N23" s="610"/>
      <c r="O23" s="61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613"/>
    </row>
    <row r="24" spans="2:88" ht="9" customHeight="1">
      <c r="B24" s="556" t="s">
        <v>98</v>
      </c>
      <c r="C24" s="557"/>
      <c r="D24" s="557"/>
      <c r="E24" s="557"/>
      <c r="F24" s="558"/>
      <c r="G24" s="550" t="s">
        <v>99</v>
      </c>
      <c r="H24" s="551"/>
      <c r="I24" s="551"/>
      <c r="J24" s="551"/>
      <c r="K24" s="551"/>
      <c r="L24" s="551"/>
      <c r="M24" s="551"/>
      <c r="N24" s="552"/>
      <c r="O24" s="57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5"/>
      <c r="AY24" s="545"/>
      <c r="AZ24" s="545"/>
      <c r="BA24" s="545"/>
      <c r="BB24" s="545"/>
      <c r="BC24" s="545"/>
      <c r="BD24" s="545"/>
      <c r="BE24" s="545"/>
      <c r="BF24" s="545"/>
      <c r="BG24" s="545"/>
      <c r="BH24" s="545"/>
      <c r="BI24" s="545"/>
      <c r="BJ24" s="545"/>
      <c r="BK24" s="545"/>
      <c r="BL24" s="545"/>
      <c r="BM24" s="576"/>
      <c r="BT24" s="3"/>
      <c r="BU24" s="3"/>
      <c r="BV24" s="3"/>
      <c r="BW24" s="3"/>
      <c r="BX24" s="3"/>
      <c r="BY24" s="3"/>
      <c r="BZ24" s="3"/>
      <c r="CA24" s="3"/>
      <c r="CB24" s="3"/>
      <c r="CC24" s="3"/>
      <c r="CD24" s="3"/>
      <c r="CE24" s="3"/>
      <c r="CF24" s="3"/>
      <c r="CG24" s="3"/>
      <c r="CH24" s="3"/>
      <c r="CI24" s="3"/>
      <c r="CJ24" s="3"/>
    </row>
    <row r="25" spans="2:88" ht="9" customHeight="1">
      <c r="B25" s="556"/>
      <c r="C25" s="557"/>
      <c r="D25" s="557"/>
      <c r="E25" s="557"/>
      <c r="F25" s="558"/>
      <c r="G25" s="550"/>
      <c r="H25" s="551"/>
      <c r="I25" s="551"/>
      <c r="J25" s="551"/>
      <c r="K25" s="551"/>
      <c r="L25" s="551"/>
      <c r="M25" s="551"/>
      <c r="N25" s="552"/>
      <c r="O25" s="569"/>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1"/>
      <c r="AM25" s="491"/>
      <c r="AN25" s="491"/>
      <c r="AO25" s="491"/>
      <c r="AP25" s="491"/>
      <c r="AQ25" s="491"/>
      <c r="AR25" s="491"/>
      <c r="AS25" s="491"/>
      <c r="AT25" s="491"/>
      <c r="AU25" s="491"/>
      <c r="AV25" s="491"/>
      <c r="AW25" s="491"/>
      <c r="AX25" s="491"/>
      <c r="AY25" s="491"/>
      <c r="AZ25" s="491"/>
      <c r="BA25" s="491"/>
      <c r="BB25" s="491"/>
      <c r="BC25" s="491"/>
      <c r="BD25" s="491"/>
      <c r="BE25" s="491"/>
      <c r="BF25" s="491"/>
      <c r="BG25" s="491"/>
      <c r="BH25" s="491"/>
      <c r="BI25" s="491"/>
      <c r="BJ25" s="491"/>
      <c r="BK25" s="491"/>
      <c r="BL25" s="491"/>
      <c r="BM25" s="495"/>
      <c r="BT25" s="3"/>
      <c r="BU25" s="3"/>
      <c r="BV25" s="3"/>
      <c r="BW25" s="3"/>
      <c r="BX25" s="3"/>
      <c r="BY25" s="3"/>
      <c r="BZ25" s="3"/>
      <c r="CA25" s="3"/>
      <c r="CB25" s="3"/>
      <c r="CC25" s="3"/>
      <c r="CD25" s="3"/>
      <c r="CE25" s="3"/>
      <c r="CF25" s="3"/>
      <c r="CG25" s="3"/>
      <c r="CH25" s="3"/>
      <c r="CI25" s="3"/>
      <c r="CJ25" s="3"/>
    </row>
    <row r="26" spans="2:65" ht="9" customHeight="1">
      <c r="B26" s="556"/>
      <c r="C26" s="557"/>
      <c r="D26" s="557"/>
      <c r="E26" s="557"/>
      <c r="F26" s="558"/>
      <c r="G26" s="550"/>
      <c r="H26" s="551"/>
      <c r="I26" s="551"/>
      <c r="J26" s="551"/>
      <c r="K26" s="551"/>
      <c r="L26" s="551"/>
      <c r="M26" s="551"/>
      <c r="N26" s="552"/>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03" t="s">
        <v>100</v>
      </c>
      <c r="AR26" s="546"/>
      <c r="AS26" s="546"/>
      <c r="AT26" s="546"/>
      <c r="AU26" s="546"/>
      <c r="AV26" s="546"/>
      <c r="AW26" s="403" t="s">
        <v>101</v>
      </c>
      <c r="AX26" s="403" t="s">
        <v>102</v>
      </c>
      <c r="AY26" s="403" t="s">
        <v>100</v>
      </c>
      <c r="AZ26" s="546"/>
      <c r="BA26" s="546"/>
      <c r="BB26" s="546"/>
      <c r="BC26" s="546"/>
      <c r="BD26" s="546"/>
      <c r="BE26" s="403" t="s">
        <v>101</v>
      </c>
      <c r="BF26" s="403" t="s">
        <v>102</v>
      </c>
      <c r="BG26" s="403" t="s">
        <v>100</v>
      </c>
      <c r="BH26" s="546"/>
      <c r="BI26" s="546"/>
      <c r="BJ26" s="546"/>
      <c r="BK26" s="546"/>
      <c r="BL26" s="546"/>
      <c r="BM26" s="573" t="s">
        <v>101</v>
      </c>
    </row>
    <row r="27" spans="2:65" ht="9" customHeight="1">
      <c r="B27" s="556"/>
      <c r="C27" s="557"/>
      <c r="D27" s="557"/>
      <c r="E27" s="557"/>
      <c r="F27" s="558"/>
      <c r="G27" s="562"/>
      <c r="H27" s="563"/>
      <c r="I27" s="563"/>
      <c r="J27" s="563"/>
      <c r="K27" s="563"/>
      <c r="L27" s="563"/>
      <c r="M27" s="563"/>
      <c r="N27" s="564"/>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04"/>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574"/>
    </row>
    <row r="28" spans="2:65" ht="9" customHeight="1">
      <c r="B28" s="556"/>
      <c r="C28" s="557"/>
      <c r="D28" s="557"/>
      <c r="E28" s="557"/>
      <c r="F28" s="558"/>
      <c r="G28" s="547" t="s">
        <v>15</v>
      </c>
      <c r="H28" s="548"/>
      <c r="I28" s="548"/>
      <c r="J28" s="548"/>
      <c r="K28" s="548"/>
      <c r="L28" s="548"/>
      <c r="M28" s="548"/>
      <c r="N28" s="549"/>
      <c r="O28" s="533" t="s">
        <v>103</v>
      </c>
      <c r="P28" s="534"/>
      <c r="Q28" s="542"/>
      <c r="R28" s="542"/>
      <c r="S28" s="542"/>
      <c r="T28" s="542"/>
      <c r="U28" s="534" t="s">
        <v>104</v>
      </c>
      <c r="V28" s="534"/>
      <c r="W28" s="544"/>
      <c r="X28" s="544"/>
      <c r="Y28" s="544"/>
      <c r="Z28" s="544"/>
      <c r="AA28" s="534" t="s">
        <v>101</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556"/>
      <c r="C29" s="557"/>
      <c r="D29" s="557"/>
      <c r="E29" s="557"/>
      <c r="F29" s="558"/>
      <c r="G29" s="550"/>
      <c r="H29" s="551"/>
      <c r="I29" s="551"/>
      <c r="J29" s="551"/>
      <c r="K29" s="551"/>
      <c r="L29" s="551"/>
      <c r="M29" s="551"/>
      <c r="N29" s="552"/>
      <c r="O29" s="535"/>
      <c r="P29" s="403"/>
      <c r="Q29" s="543"/>
      <c r="R29" s="543"/>
      <c r="S29" s="543"/>
      <c r="T29" s="543"/>
      <c r="U29" s="403"/>
      <c r="V29" s="403"/>
      <c r="W29" s="440"/>
      <c r="X29" s="440"/>
      <c r="Y29" s="440"/>
      <c r="Z29" s="440"/>
      <c r="AA29" s="403"/>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556"/>
      <c r="C30" s="557"/>
      <c r="D30" s="557"/>
      <c r="E30" s="557"/>
      <c r="F30" s="558"/>
      <c r="G30" s="550"/>
      <c r="H30" s="551"/>
      <c r="I30" s="551"/>
      <c r="J30" s="551"/>
      <c r="K30" s="551"/>
      <c r="L30" s="551"/>
      <c r="M30" s="551"/>
      <c r="N30" s="552"/>
      <c r="O30" s="569"/>
      <c r="P30" s="416"/>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c r="BD30" s="570"/>
      <c r="BE30" s="570"/>
      <c r="BF30" s="570"/>
      <c r="BG30" s="570"/>
      <c r="BH30" s="570"/>
      <c r="BI30" s="570"/>
      <c r="BJ30" s="570"/>
      <c r="BK30" s="570"/>
      <c r="BL30" s="570"/>
      <c r="BM30" s="571"/>
    </row>
    <row r="31" spans="2:65" ht="9" customHeight="1">
      <c r="B31" s="556"/>
      <c r="C31" s="557"/>
      <c r="D31" s="557"/>
      <c r="E31" s="557"/>
      <c r="F31" s="558"/>
      <c r="G31" s="562"/>
      <c r="H31" s="563"/>
      <c r="I31" s="563"/>
      <c r="J31" s="563"/>
      <c r="K31" s="563"/>
      <c r="L31" s="563"/>
      <c r="M31" s="563"/>
      <c r="N31" s="564"/>
      <c r="O31" s="450"/>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572"/>
    </row>
    <row r="32" spans="2:65" ht="9" customHeight="1">
      <c r="B32" s="556"/>
      <c r="C32" s="557"/>
      <c r="D32" s="557"/>
      <c r="E32" s="557"/>
      <c r="F32" s="558"/>
      <c r="G32" s="547" t="s">
        <v>30</v>
      </c>
      <c r="H32" s="548"/>
      <c r="I32" s="548"/>
      <c r="J32" s="548"/>
      <c r="K32" s="548"/>
      <c r="L32" s="548"/>
      <c r="M32" s="548"/>
      <c r="N32" s="549"/>
      <c r="O32" s="567" t="s">
        <v>64</v>
      </c>
      <c r="P32" s="568"/>
      <c r="Q32" s="545" t="s">
        <v>105</v>
      </c>
      <c r="R32" s="545"/>
      <c r="S32" s="545"/>
      <c r="T32" s="545"/>
      <c r="U32" s="545"/>
      <c r="V32" s="545"/>
      <c r="W32" s="545"/>
      <c r="X32" s="545"/>
      <c r="Y32" s="545"/>
      <c r="Z32" s="545"/>
      <c r="AA32" s="568" t="s">
        <v>64</v>
      </c>
      <c r="AB32" s="568"/>
      <c r="AC32" s="545" t="s">
        <v>106</v>
      </c>
      <c r="AD32" s="545"/>
      <c r="AE32" s="545"/>
      <c r="AF32" s="545"/>
      <c r="AG32" s="545"/>
      <c r="AH32" s="545"/>
      <c r="AI32" s="545"/>
      <c r="AJ32" s="545"/>
      <c r="AK32" s="545"/>
      <c r="AL32" s="545"/>
      <c r="AM32" s="568" t="s">
        <v>64</v>
      </c>
      <c r="AN32" s="568"/>
      <c r="AO32" s="545" t="s">
        <v>107</v>
      </c>
      <c r="AP32" s="545"/>
      <c r="AQ32" s="545"/>
      <c r="AR32" s="545"/>
      <c r="AS32" s="545"/>
      <c r="AT32" s="545"/>
      <c r="AU32" s="545"/>
      <c r="AV32" s="545"/>
      <c r="AW32" s="545"/>
      <c r="AX32" s="545"/>
      <c r="AY32" s="568" t="s">
        <v>64</v>
      </c>
      <c r="AZ32" s="568"/>
      <c r="BA32" s="545" t="s">
        <v>108</v>
      </c>
      <c r="BB32" s="545"/>
      <c r="BC32" s="545"/>
      <c r="BD32" s="545"/>
      <c r="BE32" s="545"/>
      <c r="BF32" s="545"/>
      <c r="BG32" s="545"/>
      <c r="BH32" s="545"/>
      <c r="BI32" s="545"/>
      <c r="BJ32" s="545"/>
      <c r="BK32" s="184"/>
      <c r="BL32" s="184"/>
      <c r="BM32" s="185"/>
    </row>
    <row r="33" spans="2:65" ht="9" customHeight="1">
      <c r="B33" s="556"/>
      <c r="C33" s="557"/>
      <c r="D33" s="557"/>
      <c r="E33" s="557"/>
      <c r="F33" s="558"/>
      <c r="G33" s="550"/>
      <c r="H33" s="551"/>
      <c r="I33" s="551"/>
      <c r="J33" s="551"/>
      <c r="K33" s="551"/>
      <c r="L33" s="551"/>
      <c r="M33" s="551"/>
      <c r="N33" s="552"/>
      <c r="O33" s="565"/>
      <c r="P33" s="537"/>
      <c r="Q33" s="491"/>
      <c r="R33" s="491"/>
      <c r="S33" s="491"/>
      <c r="T33" s="491"/>
      <c r="U33" s="491"/>
      <c r="V33" s="491"/>
      <c r="W33" s="491"/>
      <c r="X33" s="491"/>
      <c r="Y33" s="491"/>
      <c r="Z33" s="491"/>
      <c r="AA33" s="537"/>
      <c r="AB33" s="537"/>
      <c r="AC33" s="491"/>
      <c r="AD33" s="491"/>
      <c r="AE33" s="491"/>
      <c r="AF33" s="491"/>
      <c r="AG33" s="491"/>
      <c r="AH33" s="491"/>
      <c r="AI33" s="491"/>
      <c r="AJ33" s="491"/>
      <c r="AK33" s="491"/>
      <c r="AL33" s="491"/>
      <c r="AM33" s="537"/>
      <c r="AN33" s="537"/>
      <c r="AO33" s="491"/>
      <c r="AP33" s="491"/>
      <c r="AQ33" s="491"/>
      <c r="AR33" s="491"/>
      <c r="AS33" s="491"/>
      <c r="AT33" s="491"/>
      <c r="AU33" s="491"/>
      <c r="AV33" s="491"/>
      <c r="AW33" s="491"/>
      <c r="AX33" s="491"/>
      <c r="AY33" s="537"/>
      <c r="AZ33" s="537"/>
      <c r="BA33" s="491"/>
      <c r="BB33" s="491"/>
      <c r="BC33" s="491"/>
      <c r="BD33" s="491"/>
      <c r="BE33" s="491"/>
      <c r="BF33" s="491"/>
      <c r="BG33" s="491"/>
      <c r="BH33" s="491"/>
      <c r="BI33" s="491"/>
      <c r="BJ33" s="491"/>
      <c r="BK33" s="186"/>
      <c r="BL33" s="186"/>
      <c r="BM33" s="187"/>
    </row>
    <row r="34" spans="2:65" ht="8.25" customHeight="1">
      <c r="B34" s="556"/>
      <c r="C34" s="557"/>
      <c r="D34" s="557"/>
      <c r="E34" s="557"/>
      <c r="F34" s="558"/>
      <c r="G34" s="550"/>
      <c r="H34" s="551"/>
      <c r="I34" s="551"/>
      <c r="J34" s="551"/>
      <c r="K34" s="551"/>
      <c r="L34" s="551"/>
      <c r="M34" s="551"/>
      <c r="N34" s="552"/>
      <c r="O34" s="565" t="s">
        <v>64</v>
      </c>
      <c r="P34" s="537"/>
      <c r="Q34" s="491" t="s">
        <v>109</v>
      </c>
      <c r="R34" s="491"/>
      <c r="S34" s="491"/>
      <c r="T34" s="491"/>
      <c r="U34" s="491"/>
      <c r="V34" s="491"/>
      <c r="W34" s="491"/>
      <c r="X34" s="491"/>
      <c r="Y34" s="491"/>
      <c r="Z34" s="491"/>
      <c r="AA34" s="537" t="s">
        <v>64</v>
      </c>
      <c r="AB34" s="537"/>
      <c r="AC34" s="539" t="s">
        <v>110</v>
      </c>
      <c r="AD34" s="539"/>
      <c r="AE34" s="539"/>
      <c r="AF34" s="539"/>
      <c r="AG34" s="539"/>
      <c r="AH34" s="539"/>
      <c r="AI34" s="539"/>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t="s">
        <v>111</v>
      </c>
      <c r="BJ34" s="391"/>
      <c r="BK34" s="186"/>
      <c r="BL34" s="186"/>
      <c r="BM34" s="187"/>
    </row>
    <row r="35" spans="2:65" ht="8.25" customHeight="1" thickBot="1">
      <c r="B35" s="559"/>
      <c r="C35" s="560"/>
      <c r="D35" s="560"/>
      <c r="E35" s="560"/>
      <c r="F35" s="561"/>
      <c r="G35" s="553"/>
      <c r="H35" s="554"/>
      <c r="I35" s="554"/>
      <c r="J35" s="554"/>
      <c r="K35" s="554"/>
      <c r="L35" s="554"/>
      <c r="M35" s="554"/>
      <c r="N35" s="555"/>
      <c r="O35" s="566"/>
      <c r="P35" s="538"/>
      <c r="Q35" s="536"/>
      <c r="R35" s="536"/>
      <c r="S35" s="536"/>
      <c r="T35" s="536"/>
      <c r="U35" s="536"/>
      <c r="V35" s="536"/>
      <c r="W35" s="536"/>
      <c r="X35" s="536"/>
      <c r="Y35" s="536"/>
      <c r="Z35" s="536"/>
      <c r="AA35" s="538"/>
      <c r="AB35" s="538"/>
      <c r="AC35" s="540"/>
      <c r="AD35" s="540"/>
      <c r="AE35" s="540"/>
      <c r="AF35" s="540"/>
      <c r="AG35" s="540"/>
      <c r="AH35" s="540"/>
      <c r="AI35" s="540"/>
      <c r="AJ35" s="541"/>
      <c r="AK35" s="541"/>
      <c r="AL35" s="541"/>
      <c r="AM35" s="541"/>
      <c r="AN35" s="541"/>
      <c r="AO35" s="541"/>
      <c r="AP35" s="541"/>
      <c r="AQ35" s="541"/>
      <c r="AR35" s="541"/>
      <c r="AS35" s="541"/>
      <c r="AT35" s="541"/>
      <c r="AU35" s="541"/>
      <c r="AV35" s="541"/>
      <c r="AW35" s="541"/>
      <c r="AX35" s="541"/>
      <c r="AY35" s="541"/>
      <c r="AZ35" s="541"/>
      <c r="BA35" s="541"/>
      <c r="BB35" s="541"/>
      <c r="BC35" s="541"/>
      <c r="BD35" s="541"/>
      <c r="BE35" s="541"/>
      <c r="BF35" s="541"/>
      <c r="BG35" s="541"/>
      <c r="BH35" s="541"/>
      <c r="BI35" s="541"/>
      <c r="BJ35" s="541"/>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62" ht="8.25" customHeight="1">
      <c r="BS62" s="23"/>
    </row>
    <row r="91" ht="14.25" customHeight="1"/>
    <row r="92" spans="50:65" ht="13.5">
      <c r="AX92" s="381" t="s">
        <v>191</v>
      </c>
      <c r="AY92" s="381"/>
      <c r="AZ92" s="381"/>
      <c r="BA92" s="381"/>
      <c r="BB92" s="381"/>
      <c r="BC92" s="381"/>
      <c r="BD92" s="381"/>
      <c r="BE92" s="381"/>
      <c r="BF92" s="381"/>
      <c r="BG92" s="381"/>
      <c r="BH92" s="381"/>
      <c r="BI92" s="381"/>
      <c r="BJ92" s="381"/>
      <c r="BK92" s="381"/>
      <c r="BL92" s="381"/>
      <c r="BM92" s="381"/>
    </row>
  </sheetData>
  <sheetProtection/>
  <mergeCells count="68">
    <mergeCell ref="AX92:BM92"/>
    <mergeCell ref="G20:N23"/>
    <mergeCell ref="O16:BM19"/>
    <mergeCell ref="V13:W14"/>
    <mergeCell ref="AA20:AA21"/>
    <mergeCell ref="AY13:AZ14"/>
    <mergeCell ref="W20:Z21"/>
    <mergeCell ref="AF13:AG14"/>
    <mergeCell ref="Q20:T21"/>
    <mergeCell ref="O22:BM23"/>
    <mergeCell ref="BI13:BJ14"/>
    <mergeCell ref="R3:AY4"/>
    <mergeCell ref="AE7:AL7"/>
    <mergeCell ref="B12:F15"/>
    <mergeCell ref="G12:N15"/>
    <mergeCell ref="BA3:BN5"/>
    <mergeCell ref="AV13:AX14"/>
    <mergeCell ref="BA13:BC14"/>
    <mergeCell ref="BF13:BH14"/>
    <mergeCell ref="AJ12:AQ15"/>
    <mergeCell ref="B16:F23"/>
    <mergeCell ref="O13:R14"/>
    <mergeCell ref="AR13:AU14"/>
    <mergeCell ref="G16:N19"/>
    <mergeCell ref="AA13:AB14"/>
    <mergeCell ref="O20:P21"/>
    <mergeCell ref="U20:V21"/>
    <mergeCell ref="S13:U14"/>
    <mergeCell ref="X13:Z14"/>
    <mergeCell ref="AC13:AE14"/>
    <mergeCell ref="Q32:Z33"/>
    <mergeCell ref="AA32:AB33"/>
    <mergeCell ref="AM32:AN33"/>
    <mergeCell ref="AO32:AX33"/>
    <mergeCell ref="AA28:AA29"/>
    <mergeCell ref="O24:BM25"/>
    <mergeCell ref="AC32:AL33"/>
    <mergeCell ref="BH26:BL27"/>
    <mergeCell ref="AY32:AZ33"/>
    <mergeCell ref="AY26:AY27"/>
    <mergeCell ref="G32:N35"/>
    <mergeCell ref="B24:F35"/>
    <mergeCell ref="G24:N27"/>
    <mergeCell ref="G28:N31"/>
    <mergeCell ref="O34:P35"/>
    <mergeCell ref="O32:P33"/>
    <mergeCell ref="O30:BM31"/>
    <mergeCell ref="BM26:BM27"/>
    <mergeCell ref="BI34:BJ35"/>
    <mergeCell ref="BG26:BG27"/>
    <mergeCell ref="BA32:BJ33"/>
    <mergeCell ref="BE26:BE27"/>
    <mergeCell ref="BF26:BF27"/>
    <mergeCell ref="AQ26:AQ27"/>
    <mergeCell ref="AW26:AW27"/>
    <mergeCell ref="AX26:AX27"/>
    <mergeCell ref="AR26:AV27"/>
    <mergeCell ref="AZ26:BD27"/>
    <mergeCell ref="BD13:BE14"/>
    <mergeCell ref="C2:O2"/>
    <mergeCell ref="O28:P29"/>
    <mergeCell ref="Q34:Z35"/>
    <mergeCell ref="AA34:AB35"/>
    <mergeCell ref="AC34:AI35"/>
    <mergeCell ref="AJ34:BH35"/>
    <mergeCell ref="Q28:T29"/>
    <mergeCell ref="U28:V29"/>
    <mergeCell ref="W28:Z29"/>
  </mergeCells>
  <dataValidations count="4">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s>
  <printOptions/>
  <pageMargins left="0.44" right="0.17" top="0.56" bottom="0.22" header="0.512" footer="0.16"/>
  <pageSetup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zoomScale="115" zoomScaleNormal="115" zoomScaleSheetLayoutView="100" zoomScalePageLayoutView="0" workbookViewId="0" topLeftCell="A1">
      <selection activeCell="DB16" sqref="DB16"/>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21" t="s">
        <v>35</v>
      </c>
      <c r="D2" s="321"/>
      <c r="E2" s="321"/>
      <c r="F2" s="321"/>
      <c r="G2" s="321"/>
      <c r="H2" s="321"/>
      <c r="I2" s="321"/>
      <c r="J2" s="321"/>
      <c r="K2" s="321"/>
      <c r="L2" s="321"/>
      <c r="M2" s="321"/>
      <c r="N2" s="321"/>
      <c r="O2" s="321"/>
      <c r="P2" s="315" t="s">
        <v>136</v>
      </c>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594" t="s">
        <v>182</v>
      </c>
      <c r="BE2" s="595"/>
      <c r="BF2" s="595"/>
      <c r="BG2" s="595"/>
      <c r="BH2" s="595"/>
      <c r="BI2" s="595"/>
      <c r="BJ2" s="595"/>
      <c r="BK2" s="595"/>
      <c r="BL2" s="595"/>
      <c r="BM2" s="595"/>
      <c r="BN2" s="595"/>
      <c r="BO2" s="595"/>
      <c r="BP2" s="595"/>
      <c r="BQ2" s="595"/>
      <c r="BR2" s="596"/>
      <c r="BS2" s="262"/>
    </row>
    <row r="3" spans="16:71" s="1" customFormat="1" ht="13.5" customHeight="1">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597"/>
      <c r="BE3" s="598"/>
      <c r="BF3" s="598"/>
      <c r="BG3" s="598"/>
      <c r="BH3" s="598"/>
      <c r="BI3" s="598"/>
      <c r="BJ3" s="598"/>
      <c r="BK3" s="598"/>
      <c r="BL3" s="598"/>
      <c r="BM3" s="598"/>
      <c r="BN3" s="598"/>
      <c r="BO3" s="598"/>
      <c r="BP3" s="598"/>
      <c r="BQ3" s="598"/>
      <c r="BR3" s="599"/>
      <c r="BS3" s="262"/>
    </row>
    <row r="4" spans="16:71" s="1" customFormat="1" ht="10.5" customHeight="1" thickBot="1">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600"/>
      <c r="BE4" s="601"/>
      <c r="BF4" s="601"/>
      <c r="BG4" s="601"/>
      <c r="BH4" s="601"/>
      <c r="BI4" s="601"/>
      <c r="BJ4" s="601"/>
      <c r="BK4" s="601"/>
      <c r="BL4" s="601"/>
      <c r="BM4" s="601"/>
      <c r="BN4" s="601"/>
      <c r="BO4" s="601"/>
      <c r="BP4" s="601"/>
      <c r="BQ4" s="601"/>
      <c r="BR4" s="602"/>
      <c r="BS4" s="262"/>
    </row>
    <row r="5" spans="16:55" s="1" customFormat="1" ht="5.25" customHeight="1">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16" t="s">
        <v>33</v>
      </c>
      <c r="AG6" s="316"/>
      <c r="AH6" s="316"/>
      <c r="AI6" s="316"/>
      <c r="AJ6" s="316"/>
      <c r="AK6" s="316"/>
      <c r="AL6" s="316"/>
      <c r="AM6" s="316"/>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687" t="s">
        <v>34</v>
      </c>
      <c r="D9" s="688"/>
      <c r="E9" s="688"/>
      <c r="F9" s="688"/>
      <c r="G9" s="688"/>
      <c r="H9" s="688"/>
      <c r="I9" s="689"/>
      <c r="J9" s="731" t="s">
        <v>138</v>
      </c>
      <c r="K9" s="732"/>
      <c r="L9" s="732"/>
      <c r="M9" s="732"/>
      <c r="N9" s="732"/>
      <c r="O9" s="732"/>
      <c r="P9" s="732"/>
      <c r="Q9" s="733"/>
      <c r="R9" s="745" t="s">
        <v>64</v>
      </c>
      <c r="S9" s="746"/>
      <c r="T9" s="432" t="s">
        <v>170</v>
      </c>
      <c r="U9" s="748"/>
      <c r="V9" s="748"/>
      <c r="W9" s="748"/>
      <c r="X9" s="748"/>
      <c r="Y9" s="748"/>
      <c r="Z9" s="748"/>
      <c r="AA9" s="748"/>
      <c r="AB9" s="748"/>
      <c r="AC9" s="748"/>
      <c r="AD9" s="748"/>
      <c r="AE9" s="746" t="s">
        <v>64</v>
      </c>
      <c r="AF9" s="746"/>
      <c r="AG9" s="432" t="s">
        <v>65</v>
      </c>
      <c r="AH9" s="432"/>
      <c r="AI9" s="432"/>
      <c r="AJ9" s="728"/>
      <c r="AK9" s="644" t="s">
        <v>14</v>
      </c>
      <c r="AL9" s="644"/>
      <c r="AM9" s="644"/>
      <c r="AN9" s="644"/>
      <c r="AO9" s="644"/>
      <c r="AP9" s="644"/>
      <c r="AQ9" s="644"/>
      <c r="AR9" s="644" t="s">
        <v>11</v>
      </c>
      <c r="AS9" s="644"/>
      <c r="AT9" s="644"/>
      <c r="AU9" s="644"/>
      <c r="AV9" s="644"/>
      <c r="AW9" s="644"/>
      <c r="AX9" s="644"/>
      <c r="AY9" s="718"/>
      <c r="AZ9" s="719"/>
      <c r="BA9" s="720"/>
      <c r="BB9" s="644" t="s">
        <v>12</v>
      </c>
      <c r="BC9" s="644"/>
      <c r="BD9" s="644"/>
      <c r="BE9" s="644"/>
      <c r="BF9" s="644" t="s">
        <v>13</v>
      </c>
      <c r="BG9" s="644"/>
      <c r="BH9" s="644"/>
      <c r="BI9" s="644"/>
      <c r="BJ9" s="644"/>
      <c r="BK9" s="644"/>
      <c r="BL9" s="647"/>
      <c r="BM9" s="647"/>
      <c r="BN9" s="647"/>
      <c r="BO9" s="640" t="s">
        <v>12</v>
      </c>
      <c r="BP9" s="640"/>
      <c r="BQ9" s="640"/>
      <c r="BR9" s="641"/>
      <c r="BS9" s="34"/>
    </row>
    <row r="10" spans="3:71" s="1" customFormat="1" ht="9" customHeight="1">
      <c r="C10" s="556"/>
      <c r="D10" s="557"/>
      <c r="E10" s="557"/>
      <c r="F10" s="557"/>
      <c r="G10" s="557"/>
      <c r="H10" s="557"/>
      <c r="I10" s="558"/>
      <c r="J10" s="734"/>
      <c r="K10" s="735"/>
      <c r="L10" s="735"/>
      <c r="M10" s="735"/>
      <c r="N10" s="735"/>
      <c r="O10" s="735"/>
      <c r="P10" s="735"/>
      <c r="Q10" s="736"/>
      <c r="R10" s="747"/>
      <c r="S10" s="537"/>
      <c r="T10" s="749"/>
      <c r="U10" s="749"/>
      <c r="V10" s="749"/>
      <c r="W10" s="749"/>
      <c r="X10" s="749"/>
      <c r="Y10" s="749"/>
      <c r="Z10" s="749"/>
      <c r="AA10" s="749"/>
      <c r="AB10" s="749"/>
      <c r="AC10" s="749"/>
      <c r="AD10" s="749"/>
      <c r="AE10" s="762"/>
      <c r="AF10" s="762"/>
      <c r="AG10" s="729"/>
      <c r="AH10" s="729"/>
      <c r="AI10" s="729"/>
      <c r="AJ10" s="730"/>
      <c r="AK10" s="645"/>
      <c r="AL10" s="645"/>
      <c r="AM10" s="645"/>
      <c r="AN10" s="645"/>
      <c r="AO10" s="645"/>
      <c r="AP10" s="645"/>
      <c r="AQ10" s="645"/>
      <c r="AR10" s="645"/>
      <c r="AS10" s="645"/>
      <c r="AT10" s="645"/>
      <c r="AU10" s="645"/>
      <c r="AV10" s="645"/>
      <c r="AW10" s="645"/>
      <c r="AX10" s="645"/>
      <c r="AY10" s="721"/>
      <c r="AZ10" s="722"/>
      <c r="BA10" s="723"/>
      <c r="BB10" s="645"/>
      <c r="BC10" s="645"/>
      <c r="BD10" s="645"/>
      <c r="BE10" s="645"/>
      <c r="BF10" s="645"/>
      <c r="BG10" s="645"/>
      <c r="BH10" s="645"/>
      <c r="BI10" s="645"/>
      <c r="BJ10" s="645"/>
      <c r="BK10" s="645"/>
      <c r="BL10" s="648"/>
      <c r="BM10" s="648"/>
      <c r="BN10" s="648"/>
      <c r="BO10" s="551"/>
      <c r="BP10" s="551"/>
      <c r="BQ10" s="551"/>
      <c r="BR10" s="642"/>
      <c r="BS10" s="34"/>
    </row>
    <row r="11" spans="3:71" s="1" customFormat="1" ht="9" customHeight="1">
      <c r="C11" s="556"/>
      <c r="D11" s="557"/>
      <c r="E11" s="557"/>
      <c r="F11" s="557"/>
      <c r="G11" s="557"/>
      <c r="H11" s="557"/>
      <c r="I11" s="558"/>
      <c r="J11" s="37"/>
      <c r="K11" s="751" t="s">
        <v>176</v>
      </c>
      <c r="L11" s="752"/>
      <c r="M11" s="752"/>
      <c r="N11" s="752"/>
      <c r="O11" s="752"/>
      <c r="P11" s="752"/>
      <c r="Q11" s="753"/>
      <c r="R11" s="755" t="s">
        <v>64</v>
      </c>
      <c r="S11" s="756"/>
      <c r="T11" s="759" t="s">
        <v>66</v>
      </c>
      <c r="U11" s="759"/>
      <c r="V11" s="759"/>
      <c r="W11" s="759"/>
      <c r="X11" s="759"/>
      <c r="Y11" s="759"/>
      <c r="Z11" s="759"/>
      <c r="AA11" s="759"/>
      <c r="AB11" s="759"/>
      <c r="AC11" s="759"/>
      <c r="AD11" s="759"/>
      <c r="AE11" s="759"/>
      <c r="AF11" s="759"/>
      <c r="AG11" s="759"/>
      <c r="AH11" s="759"/>
      <c r="AI11" s="759"/>
      <c r="AJ11" s="760"/>
      <c r="AK11" s="645"/>
      <c r="AL11" s="645"/>
      <c r="AM11" s="645"/>
      <c r="AN11" s="645"/>
      <c r="AO11" s="645"/>
      <c r="AP11" s="645"/>
      <c r="AQ11" s="645"/>
      <c r="AR11" s="645"/>
      <c r="AS11" s="645"/>
      <c r="AT11" s="645"/>
      <c r="AU11" s="645"/>
      <c r="AV11" s="645"/>
      <c r="AW11" s="645"/>
      <c r="AX11" s="645"/>
      <c r="AY11" s="721"/>
      <c r="AZ11" s="722"/>
      <c r="BA11" s="723"/>
      <c r="BB11" s="645"/>
      <c r="BC11" s="645"/>
      <c r="BD11" s="645"/>
      <c r="BE11" s="645"/>
      <c r="BF11" s="645"/>
      <c r="BG11" s="645"/>
      <c r="BH11" s="645"/>
      <c r="BI11" s="645"/>
      <c r="BJ11" s="645"/>
      <c r="BK11" s="645"/>
      <c r="BL11" s="648"/>
      <c r="BM11" s="648"/>
      <c r="BN11" s="648"/>
      <c r="BO11" s="551"/>
      <c r="BP11" s="551"/>
      <c r="BQ11" s="551"/>
      <c r="BR11" s="642"/>
      <c r="BS11" s="34"/>
    </row>
    <row r="12" spans="3:71" s="1" customFormat="1" ht="9" customHeight="1">
      <c r="C12" s="556"/>
      <c r="D12" s="557"/>
      <c r="E12" s="557"/>
      <c r="F12" s="557"/>
      <c r="G12" s="557"/>
      <c r="H12" s="557"/>
      <c r="I12" s="558"/>
      <c r="J12" s="38"/>
      <c r="K12" s="754"/>
      <c r="L12" s="563"/>
      <c r="M12" s="563"/>
      <c r="N12" s="563"/>
      <c r="O12" s="563"/>
      <c r="P12" s="563"/>
      <c r="Q12" s="643"/>
      <c r="R12" s="757"/>
      <c r="S12" s="758"/>
      <c r="T12" s="492"/>
      <c r="U12" s="492"/>
      <c r="V12" s="492"/>
      <c r="W12" s="492"/>
      <c r="X12" s="492"/>
      <c r="Y12" s="492"/>
      <c r="Z12" s="492"/>
      <c r="AA12" s="492"/>
      <c r="AB12" s="492"/>
      <c r="AC12" s="492"/>
      <c r="AD12" s="492"/>
      <c r="AE12" s="492"/>
      <c r="AF12" s="492"/>
      <c r="AG12" s="492"/>
      <c r="AH12" s="492"/>
      <c r="AI12" s="492"/>
      <c r="AJ12" s="761"/>
      <c r="AK12" s="646"/>
      <c r="AL12" s="646"/>
      <c r="AM12" s="646"/>
      <c r="AN12" s="646"/>
      <c r="AO12" s="646"/>
      <c r="AP12" s="646"/>
      <c r="AQ12" s="646"/>
      <c r="AR12" s="646"/>
      <c r="AS12" s="646"/>
      <c r="AT12" s="646"/>
      <c r="AU12" s="646"/>
      <c r="AV12" s="646"/>
      <c r="AW12" s="646"/>
      <c r="AX12" s="646"/>
      <c r="AY12" s="724"/>
      <c r="AZ12" s="725"/>
      <c r="BA12" s="726"/>
      <c r="BB12" s="646"/>
      <c r="BC12" s="646"/>
      <c r="BD12" s="646"/>
      <c r="BE12" s="646"/>
      <c r="BF12" s="646"/>
      <c r="BG12" s="646"/>
      <c r="BH12" s="646"/>
      <c r="BI12" s="646"/>
      <c r="BJ12" s="646"/>
      <c r="BK12" s="646"/>
      <c r="BL12" s="649"/>
      <c r="BM12" s="649"/>
      <c r="BN12" s="649"/>
      <c r="BO12" s="563"/>
      <c r="BP12" s="563"/>
      <c r="BQ12" s="563"/>
      <c r="BR12" s="643"/>
      <c r="BS12" s="34"/>
    </row>
    <row r="13" spans="3:71" s="1" customFormat="1" ht="9" customHeight="1">
      <c r="C13" s="556"/>
      <c r="D13" s="557"/>
      <c r="E13" s="557"/>
      <c r="F13" s="557"/>
      <c r="G13" s="557"/>
      <c r="H13" s="557"/>
      <c r="I13" s="558"/>
      <c r="J13" s="547" t="s">
        <v>24</v>
      </c>
      <c r="K13" s="548"/>
      <c r="L13" s="548"/>
      <c r="M13" s="548"/>
      <c r="N13" s="548"/>
      <c r="O13" s="548"/>
      <c r="P13" s="548"/>
      <c r="Q13" s="750"/>
      <c r="R13" s="727" t="s">
        <v>64</v>
      </c>
      <c r="S13" s="727"/>
      <c r="T13" s="491" t="s">
        <v>74</v>
      </c>
      <c r="U13" s="491"/>
      <c r="V13" s="491"/>
      <c r="W13" s="491"/>
      <c r="X13" s="491"/>
      <c r="Y13" s="491"/>
      <c r="Z13" s="491"/>
      <c r="AA13" s="783" t="s">
        <v>64</v>
      </c>
      <c r="AB13" s="783"/>
      <c r="AC13" s="545" t="s">
        <v>75</v>
      </c>
      <c r="AD13" s="545"/>
      <c r="AE13" s="545"/>
      <c r="AF13" s="545"/>
      <c r="AG13" s="545"/>
      <c r="AH13" s="545"/>
      <c r="AI13" s="545"/>
      <c r="AJ13" s="41"/>
      <c r="AK13" s="593" t="s">
        <v>40</v>
      </c>
      <c r="AL13" s="590"/>
      <c r="AM13" s="590"/>
      <c r="AN13" s="590"/>
      <c r="AO13" s="590"/>
      <c r="AP13" s="590"/>
      <c r="AQ13" s="590"/>
      <c r="AR13" s="590"/>
      <c r="AS13" s="590"/>
      <c r="AT13" s="590"/>
      <c r="AU13" s="590"/>
      <c r="AV13" s="591"/>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56"/>
      <c r="D14" s="557"/>
      <c r="E14" s="557"/>
      <c r="F14" s="557"/>
      <c r="G14" s="557"/>
      <c r="H14" s="557"/>
      <c r="I14" s="558"/>
      <c r="J14" s="550"/>
      <c r="K14" s="551"/>
      <c r="L14" s="551"/>
      <c r="M14" s="551"/>
      <c r="N14" s="551"/>
      <c r="O14" s="551"/>
      <c r="P14" s="551"/>
      <c r="Q14" s="642"/>
      <c r="R14" s="727"/>
      <c r="S14" s="727"/>
      <c r="T14" s="491"/>
      <c r="U14" s="491"/>
      <c r="V14" s="491"/>
      <c r="W14" s="491"/>
      <c r="X14" s="491"/>
      <c r="Y14" s="491"/>
      <c r="Z14" s="491"/>
      <c r="AA14" s="727"/>
      <c r="AB14" s="727"/>
      <c r="AC14" s="491"/>
      <c r="AD14" s="491"/>
      <c r="AE14" s="491"/>
      <c r="AF14" s="491"/>
      <c r="AG14" s="491"/>
      <c r="AH14" s="491"/>
      <c r="AI14" s="491"/>
      <c r="AJ14" s="41"/>
      <c r="AK14" s="593"/>
      <c r="AL14" s="590"/>
      <c r="AM14" s="590"/>
      <c r="AN14" s="590"/>
      <c r="AO14" s="590"/>
      <c r="AP14" s="590"/>
      <c r="AQ14" s="590"/>
      <c r="AR14" s="590"/>
      <c r="AS14" s="590"/>
      <c r="AT14" s="590"/>
      <c r="AU14" s="590"/>
      <c r="AV14" s="591"/>
      <c r="AW14" s="42"/>
      <c r="AX14" s="42"/>
      <c r="AY14" s="42"/>
      <c r="AZ14" s="42"/>
      <c r="BA14" s="42"/>
      <c r="BB14" s="42"/>
      <c r="BC14" s="42"/>
      <c r="BD14" s="42"/>
      <c r="BE14" s="42"/>
      <c r="BF14" s="42"/>
      <c r="BG14" s="781"/>
      <c r="BH14" s="769"/>
      <c r="BI14" s="743"/>
      <c r="BJ14" s="743"/>
      <c r="BK14" s="769"/>
      <c r="BL14" s="770"/>
      <c r="BM14" s="767" t="s">
        <v>5</v>
      </c>
      <c r="BN14" s="768"/>
      <c r="BO14" s="768"/>
      <c r="BP14" s="768"/>
      <c r="BQ14" s="768"/>
      <c r="BR14" s="46"/>
      <c r="BS14" s="34"/>
    </row>
    <row r="15" spans="3:71" s="1" customFormat="1" ht="9" customHeight="1">
      <c r="C15" s="556"/>
      <c r="D15" s="557"/>
      <c r="E15" s="557"/>
      <c r="F15" s="557"/>
      <c r="G15" s="557"/>
      <c r="H15" s="557"/>
      <c r="I15" s="558"/>
      <c r="J15" s="36"/>
      <c r="K15" s="737" t="s">
        <v>176</v>
      </c>
      <c r="L15" s="738"/>
      <c r="M15" s="738"/>
      <c r="N15" s="738"/>
      <c r="O15" s="738"/>
      <c r="P15" s="738"/>
      <c r="Q15" s="739"/>
      <c r="R15" s="773" t="s">
        <v>64</v>
      </c>
      <c r="S15" s="774"/>
      <c r="T15" s="777" t="s">
        <v>73</v>
      </c>
      <c r="U15" s="777"/>
      <c r="V15" s="777"/>
      <c r="W15" s="777"/>
      <c r="X15" s="777"/>
      <c r="Y15" s="777"/>
      <c r="Z15" s="778"/>
      <c r="AA15" s="727" t="s">
        <v>64</v>
      </c>
      <c r="AB15" s="727"/>
      <c r="AC15" s="491" t="s">
        <v>76</v>
      </c>
      <c r="AD15" s="491"/>
      <c r="AE15" s="491"/>
      <c r="AF15" s="491"/>
      <c r="AG15" s="491"/>
      <c r="AH15" s="491"/>
      <c r="AI15" s="491"/>
      <c r="AJ15" s="41"/>
      <c r="AK15" s="593"/>
      <c r="AL15" s="590"/>
      <c r="AM15" s="590"/>
      <c r="AN15" s="590"/>
      <c r="AO15" s="590"/>
      <c r="AP15" s="590"/>
      <c r="AQ15" s="590"/>
      <c r="AR15" s="590"/>
      <c r="AS15" s="590"/>
      <c r="AT15" s="590"/>
      <c r="AU15" s="590"/>
      <c r="AV15" s="591"/>
      <c r="AW15" s="42"/>
      <c r="AX15" s="42"/>
      <c r="AY15" s="42"/>
      <c r="AZ15" s="42"/>
      <c r="BA15" s="42"/>
      <c r="BB15" s="42"/>
      <c r="BC15" s="42"/>
      <c r="BD15" s="42"/>
      <c r="BE15" s="42"/>
      <c r="BF15" s="42"/>
      <c r="BG15" s="782"/>
      <c r="BH15" s="771"/>
      <c r="BI15" s="744"/>
      <c r="BJ15" s="744"/>
      <c r="BK15" s="771"/>
      <c r="BL15" s="772"/>
      <c r="BM15" s="767"/>
      <c r="BN15" s="768"/>
      <c r="BO15" s="768"/>
      <c r="BP15" s="768"/>
      <c r="BQ15" s="768"/>
      <c r="BR15" s="46"/>
      <c r="BS15" s="34"/>
    </row>
    <row r="16" spans="3:71" s="1" customFormat="1" ht="9" customHeight="1">
      <c r="C16" s="580"/>
      <c r="D16" s="581"/>
      <c r="E16" s="581"/>
      <c r="F16" s="581"/>
      <c r="G16" s="581"/>
      <c r="H16" s="581"/>
      <c r="I16" s="582"/>
      <c r="J16" s="39"/>
      <c r="K16" s="740"/>
      <c r="L16" s="741"/>
      <c r="M16" s="741"/>
      <c r="N16" s="741"/>
      <c r="O16" s="741"/>
      <c r="P16" s="741"/>
      <c r="Q16" s="742"/>
      <c r="R16" s="775"/>
      <c r="S16" s="776"/>
      <c r="T16" s="530"/>
      <c r="U16" s="530"/>
      <c r="V16" s="530"/>
      <c r="W16" s="530"/>
      <c r="X16" s="530"/>
      <c r="Y16" s="530"/>
      <c r="Z16" s="779"/>
      <c r="AA16" s="780"/>
      <c r="AB16" s="780"/>
      <c r="AC16" s="492"/>
      <c r="AD16" s="492"/>
      <c r="AE16" s="492"/>
      <c r="AF16" s="492"/>
      <c r="AG16" s="492"/>
      <c r="AH16" s="492"/>
      <c r="AI16" s="492"/>
      <c r="AJ16" s="47"/>
      <c r="AK16" s="652"/>
      <c r="AL16" s="653"/>
      <c r="AM16" s="653"/>
      <c r="AN16" s="653"/>
      <c r="AO16" s="653"/>
      <c r="AP16" s="653"/>
      <c r="AQ16" s="653"/>
      <c r="AR16" s="653"/>
      <c r="AS16" s="653"/>
      <c r="AT16" s="653"/>
      <c r="AU16" s="653"/>
      <c r="AV16" s="660"/>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56" t="s">
        <v>29</v>
      </c>
      <c r="D17" s="557"/>
      <c r="E17" s="557"/>
      <c r="F17" s="557"/>
      <c r="G17" s="557"/>
      <c r="H17" s="557"/>
      <c r="I17" s="557"/>
      <c r="J17" s="557"/>
      <c r="K17" s="557"/>
      <c r="L17" s="557"/>
      <c r="M17" s="557"/>
      <c r="N17" s="557"/>
      <c r="O17" s="557"/>
      <c r="P17" s="557"/>
      <c r="Q17" s="557"/>
      <c r="R17" s="51"/>
      <c r="S17" s="42"/>
      <c r="T17" s="42"/>
      <c r="U17" s="42"/>
      <c r="V17" s="42"/>
      <c r="W17" s="42"/>
      <c r="X17" s="42"/>
      <c r="Y17" s="42"/>
      <c r="Z17" s="42"/>
      <c r="AA17" s="42"/>
      <c r="AB17" s="42"/>
      <c r="AC17" s="42"/>
      <c r="AD17" s="42"/>
      <c r="AE17" s="42"/>
      <c r="AF17" s="42"/>
      <c r="AG17" s="42"/>
      <c r="AH17" s="42"/>
      <c r="AI17" s="42"/>
      <c r="AJ17" s="42"/>
      <c r="AK17" s="784" t="s">
        <v>6</v>
      </c>
      <c r="AL17" s="557"/>
      <c r="AM17" s="557"/>
      <c r="AN17" s="557"/>
      <c r="AO17" s="557"/>
      <c r="AP17" s="557"/>
      <c r="AQ17" s="557"/>
      <c r="AR17" s="557"/>
      <c r="AS17" s="557"/>
      <c r="AT17" s="557"/>
      <c r="AU17" s="557"/>
      <c r="AV17" s="558"/>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56"/>
      <c r="D18" s="557"/>
      <c r="E18" s="557"/>
      <c r="F18" s="557"/>
      <c r="G18" s="557"/>
      <c r="H18" s="557"/>
      <c r="I18" s="557"/>
      <c r="J18" s="557"/>
      <c r="K18" s="557"/>
      <c r="L18" s="557"/>
      <c r="M18" s="557"/>
      <c r="N18" s="557"/>
      <c r="O18" s="557"/>
      <c r="P18" s="557"/>
      <c r="Q18" s="557"/>
      <c r="R18" s="51"/>
      <c r="S18" s="42"/>
      <c r="T18" s="785"/>
      <c r="U18" s="743"/>
      <c r="V18" s="785"/>
      <c r="W18" s="743"/>
      <c r="X18" s="743"/>
      <c r="Y18" s="743"/>
      <c r="Z18" s="743"/>
      <c r="AA18" s="787"/>
      <c r="AB18" s="789" t="s">
        <v>77</v>
      </c>
      <c r="AC18" s="789"/>
      <c r="AD18" s="790"/>
      <c r="AE18" s="763"/>
      <c r="AF18" s="763"/>
      <c r="AG18" s="764"/>
      <c r="AH18" s="767" t="s">
        <v>69</v>
      </c>
      <c r="AI18" s="768"/>
      <c r="AJ18" s="42"/>
      <c r="AK18" s="784"/>
      <c r="AL18" s="557"/>
      <c r="AM18" s="557"/>
      <c r="AN18" s="557"/>
      <c r="AO18" s="557"/>
      <c r="AP18" s="557"/>
      <c r="AQ18" s="557"/>
      <c r="AR18" s="557"/>
      <c r="AS18" s="557"/>
      <c r="AT18" s="557"/>
      <c r="AU18" s="557"/>
      <c r="AV18" s="558"/>
      <c r="AW18" s="42"/>
      <c r="AX18" s="42"/>
      <c r="AY18" s="42"/>
      <c r="AZ18" s="42"/>
      <c r="BA18" s="42"/>
      <c r="BB18" s="42"/>
      <c r="BC18" s="42"/>
      <c r="BD18" s="42"/>
      <c r="BE18" s="42"/>
      <c r="BF18" s="42"/>
      <c r="BG18" s="52"/>
      <c r="BH18" s="53"/>
      <c r="BI18" s="743"/>
      <c r="BJ18" s="743"/>
      <c r="BK18" s="769"/>
      <c r="BL18" s="770"/>
      <c r="BM18" s="767" t="s">
        <v>25</v>
      </c>
      <c r="BN18" s="768"/>
      <c r="BO18" s="768"/>
      <c r="BP18" s="768"/>
      <c r="BQ18" s="768"/>
      <c r="BR18" s="46"/>
      <c r="BS18" s="34"/>
    </row>
    <row r="19" spans="3:71" s="1" customFormat="1" ht="9" customHeight="1">
      <c r="C19" s="556"/>
      <c r="D19" s="557"/>
      <c r="E19" s="557"/>
      <c r="F19" s="557"/>
      <c r="G19" s="557"/>
      <c r="H19" s="557"/>
      <c r="I19" s="557"/>
      <c r="J19" s="557"/>
      <c r="K19" s="557"/>
      <c r="L19" s="557"/>
      <c r="M19" s="557"/>
      <c r="N19" s="557"/>
      <c r="O19" s="557"/>
      <c r="P19" s="557"/>
      <c r="Q19" s="557"/>
      <c r="R19" s="51"/>
      <c r="S19" s="42"/>
      <c r="T19" s="786"/>
      <c r="U19" s="744"/>
      <c r="V19" s="786"/>
      <c r="W19" s="744"/>
      <c r="X19" s="744"/>
      <c r="Y19" s="744"/>
      <c r="Z19" s="744"/>
      <c r="AA19" s="788"/>
      <c r="AB19" s="789"/>
      <c r="AC19" s="789"/>
      <c r="AD19" s="791"/>
      <c r="AE19" s="765"/>
      <c r="AF19" s="765"/>
      <c r="AG19" s="766"/>
      <c r="AH19" s="767"/>
      <c r="AI19" s="768"/>
      <c r="AJ19" s="42"/>
      <c r="AK19" s="784"/>
      <c r="AL19" s="557"/>
      <c r="AM19" s="557"/>
      <c r="AN19" s="557"/>
      <c r="AO19" s="557"/>
      <c r="AP19" s="557"/>
      <c r="AQ19" s="557"/>
      <c r="AR19" s="557"/>
      <c r="AS19" s="557"/>
      <c r="AT19" s="557"/>
      <c r="AU19" s="557"/>
      <c r="AV19" s="558"/>
      <c r="AW19" s="42"/>
      <c r="AX19" s="42"/>
      <c r="AY19" s="42"/>
      <c r="AZ19" s="42"/>
      <c r="BA19" s="42"/>
      <c r="BB19" s="42"/>
      <c r="BC19" s="42"/>
      <c r="BD19" s="42"/>
      <c r="BE19" s="42"/>
      <c r="BF19" s="42"/>
      <c r="BG19" s="52"/>
      <c r="BH19" s="53"/>
      <c r="BI19" s="744"/>
      <c r="BJ19" s="744"/>
      <c r="BK19" s="771"/>
      <c r="BL19" s="772"/>
      <c r="BM19" s="767"/>
      <c r="BN19" s="768"/>
      <c r="BO19" s="768"/>
      <c r="BP19" s="768"/>
      <c r="BQ19" s="768"/>
      <c r="BR19" s="46"/>
      <c r="BS19" s="34"/>
    </row>
    <row r="20" spans="3:71" s="1" customFormat="1" ht="9" customHeight="1">
      <c r="C20" s="556"/>
      <c r="D20" s="557"/>
      <c r="E20" s="557"/>
      <c r="F20" s="557"/>
      <c r="G20" s="557"/>
      <c r="H20" s="557"/>
      <c r="I20" s="557"/>
      <c r="J20" s="557"/>
      <c r="K20" s="557"/>
      <c r="L20" s="557"/>
      <c r="M20" s="557"/>
      <c r="N20" s="557"/>
      <c r="O20" s="557"/>
      <c r="P20" s="557"/>
      <c r="Q20" s="557"/>
      <c r="R20" s="51"/>
      <c r="S20" s="42"/>
      <c r="T20" s="42"/>
      <c r="U20" s="42"/>
      <c r="V20" s="42"/>
      <c r="W20" s="42"/>
      <c r="X20" s="42"/>
      <c r="Y20" s="42"/>
      <c r="Z20" s="42"/>
      <c r="AA20" s="42"/>
      <c r="AB20" s="42"/>
      <c r="AC20" s="42"/>
      <c r="AD20" s="42"/>
      <c r="AE20" s="42"/>
      <c r="AF20" s="42"/>
      <c r="AG20" s="42"/>
      <c r="AH20" s="42"/>
      <c r="AI20" s="42"/>
      <c r="AJ20" s="42"/>
      <c r="AK20" s="784"/>
      <c r="AL20" s="557"/>
      <c r="AM20" s="557"/>
      <c r="AN20" s="557"/>
      <c r="AO20" s="557"/>
      <c r="AP20" s="557"/>
      <c r="AQ20" s="557"/>
      <c r="AR20" s="557"/>
      <c r="AS20" s="557"/>
      <c r="AT20" s="557"/>
      <c r="AU20" s="557"/>
      <c r="AV20" s="558"/>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795" t="s">
        <v>18</v>
      </c>
      <c r="D21" s="796"/>
      <c r="E21" s="796"/>
      <c r="F21" s="796"/>
      <c r="G21" s="796"/>
      <c r="H21" s="796"/>
      <c r="I21" s="796"/>
      <c r="J21" s="796"/>
      <c r="K21" s="796"/>
      <c r="L21" s="796"/>
      <c r="M21" s="796"/>
      <c r="N21" s="796"/>
      <c r="O21" s="796"/>
      <c r="P21" s="796"/>
      <c r="Q21" s="797"/>
      <c r="R21" s="800" t="s">
        <v>64</v>
      </c>
      <c r="S21" s="783"/>
      <c r="T21" s="545" t="s">
        <v>78</v>
      </c>
      <c r="U21" s="545"/>
      <c r="V21" s="545"/>
      <c r="W21" s="545"/>
      <c r="X21" s="545"/>
      <c r="Y21" s="545"/>
      <c r="Z21" s="545"/>
      <c r="AA21" s="545"/>
      <c r="AB21" s="545"/>
      <c r="AC21" s="545"/>
      <c r="AD21" s="783" t="s">
        <v>64</v>
      </c>
      <c r="AE21" s="783"/>
      <c r="AF21" s="545" t="s">
        <v>79</v>
      </c>
      <c r="AG21" s="545"/>
      <c r="AH21" s="545"/>
      <c r="AI21" s="545"/>
      <c r="AJ21" s="545"/>
      <c r="AK21" s="545"/>
      <c r="AL21" s="545"/>
      <c r="AM21" s="545"/>
      <c r="AN21" s="545"/>
      <c r="AO21" s="545"/>
      <c r="AP21" s="783" t="s">
        <v>64</v>
      </c>
      <c r="AQ21" s="783"/>
      <c r="AR21" s="545" t="s">
        <v>80</v>
      </c>
      <c r="AS21" s="545"/>
      <c r="AT21" s="545"/>
      <c r="AU21" s="545"/>
      <c r="AV21" s="545"/>
      <c r="AW21" s="545"/>
      <c r="AX21" s="545"/>
      <c r="AY21" s="545"/>
      <c r="AZ21" s="545"/>
      <c r="BA21" s="545"/>
      <c r="BB21" s="783" t="s">
        <v>64</v>
      </c>
      <c r="BC21" s="783"/>
      <c r="BD21" s="545" t="s">
        <v>81</v>
      </c>
      <c r="BE21" s="807"/>
      <c r="BF21" s="807"/>
      <c r="BG21" s="807"/>
      <c r="BH21" s="807"/>
      <c r="BI21" s="807"/>
      <c r="BJ21" s="807"/>
      <c r="BK21" s="807"/>
      <c r="BL21" s="807"/>
      <c r="BM21" s="807"/>
      <c r="BN21" s="54"/>
      <c r="BO21" s="54"/>
      <c r="BP21" s="54"/>
      <c r="BQ21" s="55"/>
      <c r="BR21" s="56"/>
      <c r="BS21" s="34"/>
    </row>
    <row r="22" spans="3:71" s="1" customFormat="1" ht="9" customHeight="1">
      <c r="C22" s="798"/>
      <c r="D22" s="799"/>
      <c r="E22" s="799"/>
      <c r="F22" s="799"/>
      <c r="G22" s="799"/>
      <c r="H22" s="799"/>
      <c r="I22" s="799"/>
      <c r="J22" s="799"/>
      <c r="K22" s="799"/>
      <c r="L22" s="799"/>
      <c r="M22" s="799"/>
      <c r="N22" s="799"/>
      <c r="O22" s="799"/>
      <c r="P22" s="799"/>
      <c r="Q22" s="547"/>
      <c r="R22" s="801"/>
      <c r="S22" s="727"/>
      <c r="T22" s="491"/>
      <c r="U22" s="491"/>
      <c r="V22" s="491"/>
      <c r="W22" s="491"/>
      <c r="X22" s="491"/>
      <c r="Y22" s="491"/>
      <c r="Z22" s="491"/>
      <c r="AA22" s="491"/>
      <c r="AB22" s="491"/>
      <c r="AC22" s="491"/>
      <c r="AD22" s="727"/>
      <c r="AE22" s="727"/>
      <c r="AF22" s="491"/>
      <c r="AG22" s="491"/>
      <c r="AH22" s="491"/>
      <c r="AI22" s="491"/>
      <c r="AJ22" s="491"/>
      <c r="AK22" s="491"/>
      <c r="AL22" s="491"/>
      <c r="AM22" s="491"/>
      <c r="AN22" s="491"/>
      <c r="AO22" s="491"/>
      <c r="AP22" s="727"/>
      <c r="AQ22" s="727"/>
      <c r="AR22" s="491"/>
      <c r="AS22" s="491"/>
      <c r="AT22" s="491"/>
      <c r="AU22" s="491"/>
      <c r="AV22" s="491"/>
      <c r="AW22" s="491"/>
      <c r="AX22" s="491"/>
      <c r="AY22" s="491"/>
      <c r="AZ22" s="491"/>
      <c r="BA22" s="491"/>
      <c r="BB22" s="727"/>
      <c r="BC22" s="727"/>
      <c r="BD22" s="793"/>
      <c r="BE22" s="793"/>
      <c r="BF22" s="793"/>
      <c r="BG22" s="793"/>
      <c r="BH22" s="793"/>
      <c r="BI22" s="793"/>
      <c r="BJ22" s="793"/>
      <c r="BK22" s="793"/>
      <c r="BL22" s="793"/>
      <c r="BM22" s="793"/>
      <c r="BN22" s="57"/>
      <c r="BO22" s="57"/>
      <c r="BP22" s="57"/>
      <c r="BQ22" s="58"/>
      <c r="BR22" s="59"/>
      <c r="BS22" s="34"/>
    </row>
    <row r="23" spans="3:71" s="1" customFormat="1" ht="9" customHeight="1">
      <c r="C23" s="798"/>
      <c r="D23" s="799"/>
      <c r="E23" s="799"/>
      <c r="F23" s="799"/>
      <c r="G23" s="799"/>
      <c r="H23" s="799"/>
      <c r="I23" s="799"/>
      <c r="J23" s="799"/>
      <c r="K23" s="799"/>
      <c r="L23" s="799"/>
      <c r="M23" s="799"/>
      <c r="N23" s="799"/>
      <c r="O23" s="799"/>
      <c r="P23" s="799"/>
      <c r="Q23" s="547"/>
      <c r="R23" s="801" t="s">
        <v>64</v>
      </c>
      <c r="S23" s="727"/>
      <c r="T23" s="491" t="s">
        <v>82</v>
      </c>
      <c r="U23" s="491"/>
      <c r="V23" s="491"/>
      <c r="W23" s="491"/>
      <c r="X23" s="491"/>
      <c r="Y23" s="491"/>
      <c r="Z23" s="491"/>
      <c r="AA23" s="491"/>
      <c r="AB23" s="491"/>
      <c r="AC23" s="491"/>
      <c r="AD23" s="491"/>
      <c r="AE23" s="491"/>
      <c r="AF23" s="491"/>
      <c r="AG23" s="491"/>
      <c r="AH23" s="491"/>
      <c r="AI23" s="491"/>
      <c r="AJ23" s="491"/>
      <c r="AK23" s="491"/>
      <c r="AL23" s="491"/>
      <c r="AM23" s="491"/>
      <c r="AN23" s="491"/>
      <c r="AO23" s="491"/>
      <c r="AP23" s="727" t="s">
        <v>64</v>
      </c>
      <c r="AQ23" s="727"/>
      <c r="AR23" s="491" t="s">
        <v>83</v>
      </c>
      <c r="AS23" s="491"/>
      <c r="AT23" s="491"/>
      <c r="AU23" s="491"/>
      <c r="AV23" s="491"/>
      <c r="AW23" s="491"/>
      <c r="AX23" s="491"/>
      <c r="AY23" s="491"/>
      <c r="AZ23" s="491"/>
      <c r="BA23" s="491"/>
      <c r="BB23" s="727" t="s">
        <v>64</v>
      </c>
      <c r="BC23" s="727"/>
      <c r="BD23" s="491" t="s">
        <v>84</v>
      </c>
      <c r="BE23" s="793"/>
      <c r="BF23" s="793"/>
      <c r="BG23" s="793"/>
      <c r="BH23" s="793"/>
      <c r="BI23" s="793"/>
      <c r="BJ23" s="793"/>
      <c r="BK23" s="793"/>
      <c r="BL23" s="793"/>
      <c r="BM23" s="793"/>
      <c r="BN23" s="57"/>
      <c r="BO23" s="57"/>
      <c r="BP23" s="57"/>
      <c r="BQ23" s="58"/>
      <c r="BR23" s="59"/>
      <c r="BS23" s="34"/>
    </row>
    <row r="24" spans="3:71" s="1" customFormat="1" ht="9" customHeight="1">
      <c r="C24" s="798"/>
      <c r="D24" s="799"/>
      <c r="E24" s="799"/>
      <c r="F24" s="799"/>
      <c r="G24" s="799"/>
      <c r="H24" s="799"/>
      <c r="I24" s="799"/>
      <c r="J24" s="799"/>
      <c r="K24" s="799"/>
      <c r="L24" s="799"/>
      <c r="M24" s="799"/>
      <c r="N24" s="799"/>
      <c r="O24" s="799"/>
      <c r="P24" s="799"/>
      <c r="Q24" s="547"/>
      <c r="R24" s="808"/>
      <c r="S24" s="792"/>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792"/>
      <c r="AQ24" s="792"/>
      <c r="AR24" s="809"/>
      <c r="AS24" s="809"/>
      <c r="AT24" s="809"/>
      <c r="AU24" s="809"/>
      <c r="AV24" s="809"/>
      <c r="AW24" s="809"/>
      <c r="AX24" s="809"/>
      <c r="AY24" s="809"/>
      <c r="AZ24" s="809"/>
      <c r="BA24" s="809"/>
      <c r="BB24" s="792"/>
      <c r="BC24" s="792"/>
      <c r="BD24" s="794"/>
      <c r="BE24" s="794"/>
      <c r="BF24" s="794"/>
      <c r="BG24" s="794"/>
      <c r="BH24" s="794"/>
      <c r="BI24" s="794"/>
      <c r="BJ24" s="794"/>
      <c r="BK24" s="794"/>
      <c r="BL24" s="794"/>
      <c r="BM24" s="794"/>
      <c r="BN24" s="60"/>
      <c r="BO24" s="60"/>
      <c r="BP24" s="60"/>
      <c r="BQ24" s="61"/>
      <c r="BR24" s="62"/>
      <c r="BS24" s="34"/>
    </row>
    <row r="25" spans="3:95" s="1" customFormat="1" ht="27" customHeight="1">
      <c r="C25" s="63"/>
      <c r="D25" s="246"/>
      <c r="E25" s="828" t="s">
        <v>44</v>
      </c>
      <c r="F25" s="828"/>
      <c r="G25" s="828"/>
      <c r="H25" s="828"/>
      <c r="I25" s="828"/>
      <c r="J25" s="828"/>
      <c r="K25" s="828"/>
      <c r="L25" s="828"/>
      <c r="M25" s="828"/>
      <c r="N25" s="828"/>
      <c r="O25" s="828"/>
      <c r="P25" s="828"/>
      <c r="Q25" s="829"/>
      <c r="R25" s="812" t="s">
        <v>67</v>
      </c>
      <c r="S25" s="813"/>
      <c r="T25" s="813"/>
      <c r="U25" s="813"/>
      <c r="V25" s="813"/>
      <c r="W25" s="813"/>
      <c r="X25" s="813"/>
      <c r="Y25" s="814"/>
      <c r="Z25" s="814"/>
      <c r="AA25" s="814"/>
      <c r="AB25" s="814"/>
      <c r="AC25" s="814"/>
      <c r="AD25" s="814"/>
      <c r="AE25" s="814"/>
      <c r="AF25" s="814"/>
      <c r="AG25" s="814"/>
      <c r="AH25" s="814"/>
      <c r="AI25" s="814"/>
      <c r="AJ25" s="814"/>
      <c r="AK25" s="814"/>
      <c r="AL25" s="814"/>
      <c r="AM25" s="814"/>
      <c r="AN25" s="814"/>
      <c r="AO25" s="814"/>
      <c r="AP25" s="248" t="s">
        <v>63</v>
      </c>
      <c r="AQ25" s="248"/>
      <c r="AR25" s="815" t="s">
        <v>68</v>
      </c>
      <c r="AS25" s="815"/>
      <c r="AT25" s="815"/>
      <c r="AU25" s="815"/>
      <c r="AV25" s="815"/>
      <c r="AW25" s="815"/>
      <c r="AX25" s="815"/>
      <c r="AY25" s="814"/>
      <c r="AZ25" s="814"/>
      <c r="BA25" s="814"/>
      <c r="BB25" s="814"/>
      <c r="BC25" s="814"/>
      <c r="BD25" s="814"/>
      <c r="BE25" s="814"/>
      <c r="BF25" s="814"/>
      <c r="BG25" s="814"/>
      <c r="BH25" s="814"/>
      <c r="BI25" s="814"/>
      <c r="BJ25" s="814"/>
      <c r="BK25" s="814"/>
      <c r="BL25" s="814"/>
      <c r="BM25" s="814"/>
      <c r="BN25" s="814"/>
      <c r="BO25" s="814"/>
      <c r="BP25" s="814"/>
      <c r="BQ25" s="248" t="s">
        <v>54</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830"/>
      <c r="F26" s="830"/>
      <c r="G26" s="830"/>
      <c r="H26" s="830"/>
      <c r="I26" s="830"/>
      <c r="J26" s="830"/>
      <c r="K26" s="830"/>
      <c r="L26" s="830"/>
      <c r="M26" s="830"/>
      <c r="N26" s="830"/>
      <c r="O26" s="830"/>
      <c r="P26" s="830"/>
      <c r="Q26" s="831"/>
      <c r="R26" s="810" t="s">
        <v>152</v>
      </c>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811"/>
      <c r="AR26" s="806" t="s">
        <v>149</v>
      </c>
      <c r="AS26" s="806"/>
      <c r="AT26" s="827" t="s">
        <v>150</v>
      </c>
      <c r="AU26" s="827"/>
      <c r="AV26" s="827"/>
      <c r="AW26" s="827"/>
      <c r="AX26" s="827"/>
      <c r="AY26" s="806" t="s">
        <v>149</v>
      </c>
      <c r="AZ26" s="806"/>
      <c r="BA26" s="255" t="s">
        <v>151</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14" t="s">
        <v>128</v>
      </c>
      <c r="D27" s="715"/>
      <c r="E27" s="715"/>
      <c r="F27" s="715"/>
      <c r="G27" s="715"/>
      <c r="H27" s="715"/>
      <c r="I27" s="715"/>
      <c r="J27" s="715"/>
      <c r="K27" s="715"/>
      <c r="L27" s="715"/>
      <c r="M27" s="715"/>
      <c r="N27" s="715"/>
      <c r="O27" s="715"/>
      <c r="P27" s="715"/>
      <c r="Q27" s="715"/>
      <c r="R27" s="672" t="s">
        <v>64</v>
      </c>
      <c r="S27" s="673"/>
      <c r="T27" s="676" t="s">
        <v>125</v>
      </c>
      <c r="U27" s="676"/>
      <c r="V27" s="676"/>
      <c r="W27" s="676"/>
      <c r="X27" s="676"/>
      <c r="Y27" s="676"/>
      <c r="Z27" s="676"/>
      <c r="AA27" s="673" t="s">
        <v>64</v>
      </c>
      <c r="AB27" s="673"/>
      <c r="AC27" s="676" t="s">
        <v>126</v>
      </c>
      <c r="AD27" s="676"/>
      <c r="AE27" s="676"/>
      <c r="AF27" s="676"/>
      <c r="AG27" s="676"/>
      <c r="AH27" s="676"/>
      <c r="AI27" s="676"/>
      <c r="AJ27" s="193"/>
      <c r="AK27" s="802" t="s">
        <v>127</v>
      </c>
      <c r="AL27" s="803"/>
      <c r="AM27" s="803"/>
      <c r="AN27" s="803"/>
      <c r="AO27" s="803"/>
      <c r="AP27" s="803"/>
      <c r="AQ27" s="803"/>
      <c r="AR27" s="803"/>
      <c r="AS27" s="803"/>
      <c r="AT27" s="803"/>
      <c r="AU27" s="803"/>
      <c r="AV27" s="804"/>
      <c r="AW27" s="673" t="s">
        <v>64</v>
      </c>
      <c r="AX27" s="673"/>
      <c r="AY27" s="676" t="s">
        <v>130</v>
      </c>
      <c r="AZ27" s="676"/>
      <c r="BA27" s="676"/>
      <c r="BB27" s="676"/>
      <c r="BC27" s="676"/>
      <c r="BD27" s="676"/>
      <c r="BE27" s="676"/>
      <c r="BF27" s="673" t="s">
        <v>64</v>
      </c>
      <c r="BG27" s="673"/>
      <c r="BH27" s="676" t="s">
        <v>131</v>
      </c>
      <c r="BI27" s="676"/>
      <c r="BJ27" s="676"/>
      <c r="BK27" s="676"/>
      <c r="BL27" s="676"/>
      <c r="BM27" s="676"/>
      <c r="BN27" s="676"/>
      <c r="BO27" s="676"/>
      <c r="BP27" s="676"/>
      <c r="BQ27" s="676"/>
      <c r="BR27" s="712"/>
      <c r="BS27" s="251"/>
    </row>
    <row r="28" spans="3:71" s="1" customFormat="1" ht="9" customHeight="1" thickBot="1">
      <c r="C28" s="716"/>
      <c r="D28" s="717"/>
      <c r="E28" s="717"/>
      <c r="F28" s="717"/>
      <c r="G28" s="717"/>
      <c r="H28" s="717"/>
      <c r="I28" s="717"/>
      <c r="J28" s="717"/>
      <c r="K28" s="717"/>
      <c r="L28" s="717"/>
      <c r="M28" s="717"/>
      <c r="N28" s="717"/>
      <c r="O28" s="717"/>
      <c r="P28" s="717"/>
      <c r="Q28" s="717"/>
      <c r="R28" s="674"/>
      <c r="S28" s="675"/>
      <c r="T28" s="677"/>
      <c r="U28" s="677"/>
      <c r="V28" s="677"/>
      <c r="W28" s="677"/>
      <c r="X28" s="677"/>
      <c r="Y28" s="677"/>
      <c r="Z28" s="677"/>
      <c r="AA28" s="675"/>
      <c r="AB28" s="675"/>
      <c r="AC28" s="677"/>
      <c r="AD28" s="677"/>
      <c r="AE28" s="677"/>
      <c r="AF28" s="677"/>
      <c r="AG28" s="677"/>
      <c r="AH28" s="677"/>
      <c r="AI28" s="677"/>
      <c r="AJ28" s="194"/>
      <c r="AK28" s="805"/>
      <c r="AL28" s="702"/>
      <c r="AM28" s="702"/>
      <c r="AN28" s="702"/>
      <c r="AO28" s="702"/>
      <c r="AP28" s="702"/>
      <c r="AQ28" s="702"/>
      <c r="AR28" s="702"/>
      <c r="AS28" s="702"/>
      <c r="AT28" s="702"/>
      <c r="AU28" s="702"/>
      <c r="AV28" s="703"/>
      <c r="AW28" s="675"/>
      <c r="AX28" s="675"/>
      <c r="AY28" s="677"/>
      <c r="AZ28" s="677"/>
      <c r="BA28" s="677"/>
      <c r="BB28" s="677"/>
      <c r="BC28" s="677"/>
      <c r="BD28" s="677"/>
      <c r="BE28" s="677"/>
      <c r="BF28" s="675"/>
      <c r="BG28" s="675"/>
      <c r="BH28" s="677"/>
      <c r="BI28" s="677"/>
      <c r="BJ28" s="677"/>
      <c r="BK28" s="677"/>
      <c r="BL28" s="677"/>
      <c r="BM28" s="677"/>
      <c r="BN28" s="677"/>
      <c r="BO28" s="677"/>
      <c r="BP28" s="677"/>
      <c r="BQ28" s="677"/>
      <c r="BR28" s="713"/>
      <c r="BS28" s="34"/>
    </row>
    <row r="29" spans="3:104" s="1" customFormat="1" ht="13.5" customHeight="1">
      <c r="C29" s="441" t="s">
        <v>169</v>
      </c>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441"/>
      <c r="BP29" s="441"/>
      <c r="BQ29" s="441"/>
      <c r="BR29" s="441"/>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129</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833" t="s">
        <v>132</v>
      </c>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833"/>
      <c r="AZ31" s="833"/>
      <c r="BA31" s="833"/>
      <c r="BB31" s="833"/>
      <c r="BC31" s="833"/>
      <c r="BD31" s="833"/>
      <c r="BE31" s="833"/>
      <c r="BF31" s="833"/>
      <c r="BG31" s="833"/>
      <c r="BH31" s="833"/>
      <c r="BI31" s="833"/>
      <c r="BJ31" s="833"/>
      <c r="BK31" s="833"/>
      <c r="BL31" s="833"/>
      <c r="BM31" s="833"/>
      <c r="BN31" s="833"/>
      <c r="BO31" s="833"/>
      <c r="BP31" s="833"/>
      <c r="BQ31" s="833"/>
      <c r="BR31" s="833"/>
      <c r="BS31" s="833"/>
    </row>
    <row r="32" spans="3:71" s="18" customFormat="1" ht="9" customHeight="1">
      <c r="C32" s="65"/>
      <c r="D32" s="64"/>
      <c r="E32" s="64"/>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3"/>
      <c r="AY32" s="833"/>
      <c r="AZ32" s="833"/>
      <c r="BA32" s="833"/>
      <c r="BB32" s="833"/>
      <c r="BC32" s="833"/>
      <c r="BD32" s="833"/>
      <c r="BE32" s="833"/>
      <c r="BF32" s="833"/>
      <c r="BG32" s="833"/>
      <c r="BH32" s="833"/>
      <c r="BI32" s="833"/>
      <c r="BJ32" s="833"/>
      <c r="BK32" s="833"/>
      <c r="BL32" s="833"/>
      <c r="BM32" s="833"/>
      <c r="BN32" s="833"/>
      <c r="BO32" s="833"/>
      <c r="BP32" s="833"/>
      <c r="BQ32" s="833"/>
      <c r="BR32" s="833"/>
      <c r="BS32" s="833"/>
    </row>
    <row r="33" spans="3:71" s="18" customFormat="1" ht="9" customHeight="1">
      <c r="C33" s="65"/>
      <c r="D33" s="64"/>
      <c r="E33" s="64"/>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833"/>
      <c r="AZ33" s="833"/>
      <c r="BA33" s="833"/>
      <c r="BB33" s="833"/>
      <c r="BC33" s="833"/>
      <c r="BD33" s="833"/>
      <c r="BE33" s="833"/>
      <c r="BF33" s="833"/>
      <c r="BG33" s="833"/>
      <c r="BH33" s="833"/>
      <c r="BI33" s="833"/>
      <c r="BJ33" s="833"/>
      <c r="BK33" s="833"/>
      <c r="BL33" s="833"/>
      <c r="BM33" s="833"/>
      <c r="BN33" s="833"/>
      <c r="BO33" s="833"/>
      <c r="BP33" s="833"/>
      <c r="BQ33" s="833"/>
      <c r="BR33" s="833"/>
      <c r="BS33" s="833"/>
    </row>
    <row r="34" spans="3:71" s="18" customFormat="1" ht="9" customHeight="1">
      <c r="C34" s="65"/>
      <c r="D34" s="64"/>
      <c r="E34" s="64"/>
      <c r="F34" s="833"/>
      <c r="G34" s="833"/>
      <c r="H34" s="833"/>
      <c r="I34" s="833"/>
      <c r="J34" s="833"/>
      <c r="K34" s="833"/>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833"/>
      <c r="AZ34" s="833"/>
      <c r="BA34" s="833"/>
      <c r="BB34" s="833"/>
      <c r="BC34" s="833"/>
      <c r="BD34" s="833"/>
      <c r="BE34" s="833"/>
      <c r="BF34" s="833"/>
      <c r="BG34" s="833"/>
      <c r="BH34" s="833"/>
      <c r="BI34" s="833"/>
      <c r="BJ34" s="833"/>
      <c r="BK34" s="833"/>
      <c r="BL34" s="833"/>
      <c r="BM34" s="833"/>
      <c r="BN34" s="833"/>
      <c r="BO34" s="833"/>
      <c r="BP34" s="833"/>
      <c r="BQ34" s="833"/>
      <c r="BR34" s="833"/>
      <c r="BS34" s="833"/>
    </row>
    <row r="35" spans="3:113" s="6" customFormat="1" ht="9" customHeight="1">
      <c r="C35" s="837" t="s">
        <v>146</v>
      </c>
      <c r="D35" s="837"/>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7"/>
      <c r="BA35" s="837"/>
      <c r="BB35" s="837"/>
      <c r="BC35" s="837"/>
      <c r="BD35" s="837"/>
      <c r="BE35" s="837"/>
      <c r="BF35" s="837"/>
      <c r="BG35" s="837"/>
      <c r="BH35" s="837"/>
      <c r="BI35" s="837"/>
      <c r="BJ35" s="837"/>
      <c r="BK35" s="837"/>
      <c r="BL35" s="837"/>
      <c r="BM35" s="837"/>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838"/>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38"/>
      <c r="AS36" s="838"/>
      <c r="AT36" s="838"/>
      <c r="AU36" s="838"/>
      <c r="AV36" s="838"/>
      <c r="AW36" s="838"/>
      <c r="AX36" s="838"/>
      <c r="AY36" s="838"/>
      <c r="AZ36" s="838"/>
      <c r="BA36" s="838"/>
      <c r="BB36" s="837"/>
      <c r="BC36" s="837"/>
      <c r="BD36" s="837"/>
      <c r="BE36" s="837"/>
      <c r="BF36" s="837"/>
      <c r="BG36" s="837"/>
      <c r="BH36" s="837"/>
      <c r="BI36" s="837"/>
      <c r="BJ36" s="837"/>
      <c r="BK36" s="837"/>
      <c r="BL36" s="837"/>
      <c r="BM36" s="837"/>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687" t="s">
        <v>30</v>
      </c>
      <c r="D37" s="688"/>
      <c r="E37" s="688"/>
      <c r="F37" s="688"/>
      <c r="G37" s="688"/>
      <c r="H37" s="688"/>
      <c r="I37" s="688"/>
      <c r="J37" s="688"/>
      <c r="K37" s="688"/>
      <c r="L37" s="688"/>
      <c r="M37" s="688"/>
      <c r="N37" s="688"/>
      <c r="O37" s="688"/>
      <c r="P37" s="688"/>
      <c r="Q37" s="688"/>
      <c r="R37" s="688"/>
      <c r="S37" s="688"/>
      <c r="T37" s="688"/>
      <c r="U37" s="688"/>
      <c r="V37" s="688"/>
      <c r="W37" s="688"/>
      <c r="X37" s="688"/>
      <c r="Y37" s="688"/>
      <c r="Z37" s="688"/>
      <c r="AA37" s="688"/>
      <c r="AB37" s="688"/>
      <c r="AC37" s="688"/>
      <c r="AD37" s="688"/>
      <c r="AE37" s="688"/>
      <c r="AF37" s="688"/>
      <c r="AG37" s="688"/>
      <c r="AH37" s="688"/>
      <c r="AI37" s="688"/>
      <c r="AJ37" s="688"/>
      <c r="AK37" s="688"/>
      <c r="AL37" s="688"/>
      <c r="AM37" s="688"/>
      <c r="AN37" s="688"/>
      <c r="AO37" s="688"/>
      <c r="AP37" s="688"/>
      <c r="AQ37" s="688"/>
      <c r="AR37" s="689"/>
      <c r="AS37" s="592" t="s">
        <v>3</v>
      </c>
      <c r="AT37" s="587"/>
      <c r="AU37" s="587"/>
      <c r="AV37" s="587"/>
      <c r="AW37" s="587"/>
      <c r="AX37" s="587"/>
      <c r="AY37" s="587"/>
      <c r="AZ37" s="587"/>
      <c r="BA37" s="588"/>
      <c r="BB37" s="592" t="s">
        <v>37</v>
      </c>
      <c r="BC37" s="587"/>
      <c r="BD37" s="587"/>
      <c r="BE37" s="587"/>
      <c r="BF37" s="587"/>
      <c r="BG37" s="587"/>
      <c r="BH37" s="587"/>
      <c r="BI37" s="587"/>
      <c r="BJ37" s="587"/>
      <c r="BK37" s="587"/>
      <c r="BL37" s="587"/>
      <c r="BM37" s="587"/>
      <c r="BN37" s="587"/>
      <c r="BO37" s="587"/>
      <c r="BP37" s="587"/>
      <c r="BQ37" s="587"/>
      <c r="BR37" s="650"/>
      <c r="BS37" s="68"/>
    </row>
    <row r="38" spans="3:71" ht="9" customHeight="1">
      <c r="C38" s="556"/>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8"/>
      <c r="AS38" s="593"/>
      <c r="AT38" s="590"/>
      <c r="AU38" s="590"/>
      <c r="AV38" s="590"/>
      <c r="AW38" s="590"/>
      <c r="AX38" s="590"/>
      <c r="AY38" s="590"/>
      <c r="AZ38" s="590"/>
      <c r="BA38" s="591"/>
      <c r="BB38" s="593"/>
      <c r="BC38" s="590"/>
      <c r="BD38" s="590"/>
      <c r="BE38" s="590"/>
      <c r="BF38" s="590"/>
      <c r="BG38" s="590"/>
      <c r="BH38" s="590"/>
      <c r="BI38" s="590"/>
      <c r="BJ38" s="590"/>
      <c r="BK38" s="590"/>
      <c r="BL38" s="590"/>
      <c r="BM38" s="590"/>
      <c r="BN38" s="590"/>
      <c r="BO38" s="590"/>
      <c r="BP38" s="590"/>
      <c r="BQ38" s="590"/>
      <c r="BR38" s="651"/>
      <c r="BS38" s="68"/>
    </row>
    <row r="39" spans="3:71" ht="9" customHeight="1">
      <c r="C39" s="556"/>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8"/>
      <c r="AS39" s="593"/>
      <c r="AT39" s="590"/>
      <c r="AU39" s="590"/>
      <c r="AV39" s="590"/>
      <c r="AW39" s="590"/>
      <c r="AX39" s="590"/>
      <c r="AY39" s="590"/>
      <c r="AZ39" s="590"/>
      <c r="BA39" s="591"/>
      <c r="BB39" s="593"/>
      <c r="BC39" s="590"/>
      <c r="BD39" s="590"/>
      <c r="BE39" s="590"/>
      <c r="BF39" s="590"/>
      <c r="BG39" s="590"/>
      <c r="BH39" s="590"/>
      <c r="BI39" s="590"/>
      <c r="BJ39" s="590"/>
      <c r="BK39" s="590"/>
      <c r="BL39" s="590"/>
      <c r="BM39" s="590"/>
      <c r="BN39" s="590"/>
      <c r="BO39" s="590"/>
      <c r="BP39" s="590"/>
      <c r="BQ39" s="590"/>
      <c r="BR39" s="651"/>
      <c r="BS39" s="68"/>
    </row>
    <row r="40" spans="3:71" ht="9" customHeight="1">
      <c r="C40" s="580"/>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581"/>
      <c r="AM40" s="581"/>
      <c r="AN40" s="581"/>
      <c r="AO40" s="581"/>
      <c r="AP40" s="581"/>
      <c r="AQ40" s="581"/>
      <c r="AR40" s="582"/>
      <c r="AS40" s="652"/>
      <c r="AT40" s="653"/>
      <c r="AU40" s="653"/>
      <c r="AV40" s="653"/>
      <c r="AW40" s="653"/>
      <c r="AX40" s="653"/>
      <c r="AY40" s="653"/>
      <c r="AZ40" s="653"/>
      <c r="BA40" s="660"/>
      <c r="BB40" s="652"/>
      <c r="BC40" s="653"/>
      <c r="BD40" s="653"/>
      <c r="BE40" s="653"/>
      <c r="BF40" s="653"/>
      <c r="BG40" s="653"/>
      <c r="BH40" s="653"/>
      <c r="BI40" s="653"/>
      <c r="BJ40" s="653"/>
      <c r="BK40" s="653"/>
      <c r="BL40" s="653"/>
      <c r="BM40" s="653"/>
      <c r="BN40" s="653"/>
      <c r="BO40" s="653"/>
      <c r="BP40" s="653"/>
      <c r="BQ40" s="653"/>
      <c r="BR40" s="654"/>
      <c r="BS40" s="68"/>
    </row>
    <row r="41" spans="3:71" ht="9" customHeight="1">
      <c r="C41" s="704" t="s">
        <v>137</v>
      </c>
      <c r="D41" s="705"/>
      <c r="E41" s="705"/>
      <c r="F41" s="705"/>
      <c r="G41" s="705"/>
      <c r="H41" s="705"/>
      <c r="I41" s="705"/>
      <c r="J41" s="705"/>
      <c r="K41" s="705"/>
      <c r="L41" s="705"/>
      <c r="M41" s="705"/>
      <c r="N41" s="705"/>
      <c r="O41" s="705"/>
      <c r="P41" s="706"/>
      <c r="Q41" s="690" t="s">
        <v>143</v>
      </c>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1"/>
      <c r="AP41" s="691"/>
      <c r="AQ41" s="691"/>
      <c r="AR41" s="692"/>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707"/>
      <c r="D42" s="708"/>
      <c r="E42" s="708"/>
      <c r="F42" s="708"/>
      <c r="G42" s="708"/>
      <c r="H42" s="708"/>
      <c r="I42" s="708"/>
      <c r="J42" s="708"/>
      <c r="K42" s="708"/>
      <c r="L42" s="708"/>
      <c r="M42" s="708"/>
      <c r="N42" s="708"/>
      <c r="O42" s="708"/>
      <c r="P42" s="709"/>
      <c r="Q42" s="418"/>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693"/>
      <c r="AS42" s="224"/>
      <c r="AT42" s="634"/>
      <c r="AU42" s="635"/>
      <c r="AV42" s="619"/>
      <c r="AW42" s="635"/>
      <c r="AX42" s="655"/>
      <c r="AY42" s="656"/>
      <c r="AZ42" s="493" t="s">
        <v>26</v>
      </c>
      <c r="BA42" s="659"/>
      <c r="BB42" s="233"/>
      <c r="BC42" s="628"/>
      <c r="BD42" s="629"/>
      <c r="BE42" s="619"/>
      <c r="BF42" s="632"/>
      <c r="BG42" s="634"/>
      <c r="BH42" s="635"/>
      <c r="BI42" s="638"/>
      <c r="BJ42" s="616"/>
      <c r="BK42" s="619"/>
      <c r="BL42" s="620"/>
      <c r="BM42" s="234"/>
      <c r="BN42" s="615"/>
      <c r="BO42" s="616"/>
      <c r="BP42" s="619"/>
      <c r="BQ42" s="620"/>
      <c r="BR42" s="614" t="s">
        <v>69</v>
      </c>
      <c r="BS42" s="68"/>
      <c r="CC42" s="816"/>
      <c r="CD42" s="816"/>
    </row>
    <row r="43" spans="3:82" ht="9" customHeight="1">
      <c r="C43" s="707"/>
      <c r="D43" s="708"/>
      <c r="E43" s="708"/>
      <c r="F43" s="708"/>
      <c r="G43" s="708"/>
      <c r="H43" s="708"/>
      <c r="I43" s="708"/>
      <c r="J43" s="708"/>
      <c r="K43" s="708"/>
      <c r="L43" s="708"/>
      <c r="M43" s="708"/>
      <c r="N43" s="708"/>
      <c r="O43" s="708"/>
      <c r="P43" s="709"/>
      <c r="Q43" s="418"/>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693"/>
      <c r="AS43" s="224"/>
      <c r="AT43" s="636"/>
      <c r="AU43" s="637"/>
      <c r="AV43" s="621"/>
      <c r="AW43" s="637"/>
      <c r="AX43" s="657"/>
      <c r="AY43" s="658"/>
      <c r="AZ43" s="493"/>
      <c r="BA43" s="659"/>
      <c r="BB43" s="233"/>
      <c r="BC43" s="630"/>
      <c r="BD43" s="631"/>
      <c r="BE43" s="621"/>
      <c r="BF43" s="633"/>
      <c r="BG43" s="636"/>
      <c r="BH43" s="637"/>
      <c r="BI43" s="639"/>
      <c r="BJ43" s="618"/>
      <c r="BK43" s="621"/>
      <c r="BL43" s="622"/>
      <c r="BM43" s="234" t="s">
        <v>77</v>
      </c>
      <c r="BN43" s="617"/>
      <c r="BO43" s="618"/>
      <c r="BP43" s="621"/>
      <c r="BQ43" s="622"/>
      <c r="BR43" s="614"/>
      <c r="BS43" s="68"/>
      <c r="CC43" s="816"/>
      <c r="CD43" s="816"/>
    </row>
    <row r="44" spans="3:71" ht="9" customHeight="1">
      <c r="C44" s="707"/>
      <c r="D44" s="708"/>
      <c r="E44" s="708"/>
      <c r="F44" s="708"/>
      <c r="G44" s="708"/>
      <c r="H44" s="708"/>
      <c r="I44" s="708"/>
      <c r="J44" s="708"/>
      <c r="K44" s="708"/>
      <c r="L44" s="708"/>
      <c r="M44" s="708"/>
      <c r="N44" s="708"/>
      <c r="O44" s="708"/>
      <c r="P44" s="709"/>
      <c r="Q44" s="421"/>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694"/>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707"/>
      <c r="D45" s="708"/>
      <c r="E45" s="708"/>
      <c r="F45" s="708"/>
      <c r="G45" s="708"/>
      <c r="H45" s="708"/>
      <c r="I45" s="708"/>
      <c r="J45" s="708"/>
      <c r="K45" s="708"/>
      <c r="L45" s="708"/>
      <c r="M45" s="708"/>
      <c r="N45" s="708"/>
      <c r="O45" s="708"/>
      <c r="P45" s="709"/>
      <c r="Q45" s="678" t="s">
        <v>167</v>
      </c>
      <c r="R45" s="679"/>
      <c r="S45" s="679"/>
      <c r="T45" s="679"/>
      <c r="U45" s="679"/>
      <c r="V45" s="679"/>
      <c r="W45" s="679"/>
      <c r="X45" s="679"/>
      <c r="Y45" s="679"/>
      <c r="Z45" s="679"/>
      <c r="AA45" s="679"/>
      <c r="AB45" s="679"/>
      <c r="AC45" s="679"/>
      <c r="AD45" s="679"/>
      <c r="AE45" s="679"/>
      <c r="AF45" s="679"/>
      <c r="AG45" s="679"/>
      <c r="AH45" s="679"/>
      <c r="AI45" s="679"/>
      <c r="AJ45" s="679"/>
      <c r="AK45" s="679"/>
      <c r="AL45" s="679"/>
      <c r="AM45" s="679"/>
      <c r="AN45" s="679"/>
      <c r="AO45" s="679"/>
      <c r="AP45" s="679"/>
      <c r="AQ45" s="679"/>
      <c r="AR45" s="680"/>
      <c r="AS45" s="661" t="s">
        <v>53</v>
      </c>
      <c r="AT45" s="662"/>
      <c r="AU45" s="662"/>
      <c r="AV45" s="662"/>
      <c r="AW45" s="662"/>
      <c r="AX45" s="662"/>
      <c r="AY45" s="662"/>
      <c r="AZ45" s="662"/>
      <c r="BA45" s="663"/>
      <c r="BB45" s="70"/>
      <c r="BC45" s="69"/>
      <c r="BD45" s="69"/>
      <c r="BE45" s="69"/>
      <c r="BF45" s="69"/>
      <c r="BG45" s="69"/>
      <c r="BH45" s="69"/>
      <c r="BI45" s="69"/>
      <c r="BJ45" s="69"/>
      <c r="BK45" s="69"/>
      <c r="BL45" s="69"/>
      <c r="BM45" s="69"/>
      <c r="BN45" s="69"/>
      <c r="BO45" s="69"/>
      <c r="BP45" s="230"/>
      <c r="BQ45" s="231"/>
      <c r="BR45" s="232"/>
      <c r="BS45" s="68"/>
    </row>
    <row r="46" spans="3:71" ht="11.25" customHeight="1">
      <c r="C46" s="707"/>
      <c r="D46" s="708"/>
      <c r="E46" s="708"/>
      <c r="F46" s="708"/>
      <c r="G46" s="708"/>
      <c r="H46" s="708"/>
      <c r="I46" s="708"/>
      <c r="J46" s="708"/>
      <c r="K46" s="708"/>
      <c r="L46" s="708"/>
      <c r="M46" s="708"/>
      <c r="N46" s="708"/>
      <c r="O46" s="708"/>
      <c r="P46" s="709"/>
      <c r="Q46" s="681"/>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682"/>
      <c r="AP46" s="682"/>
      <c r="AQ46" s="682"/>
      <c r="AR46" s="683"/>
      <c r="AS46" s="628"/>
      <c r="AT46" s="493"/>
      <c r="AU46" s="493"/>
      <c r="AV46" s="493"/>
      <c r="AW46" s="493"/>
      <c r="AX46" s="493"/>
      <c r="AY46" s="493"/>
      <c r="AZ46" s="493"/>
      <c r="BA46" s="659"/>
      <c r="BB46" s="233"/>
      <c r="BC46" s="628"/>
      <c r="BD46" s="629"/>
      <c r="BE46" s="619"/>
      <c r="BF46" s="632"/>
      <c r="BG46" s="634"/>
      <c r="BH46" s="635"/>
      <c r="BI46" s="638"/>
      <c r="BJ46" s="616"/>
      <c r="BK46" s="619"/>
      <c r="BL46" s="620"/>
      <c r="BM46" s="234"/>
      <c r="BN46" s="615"/>
      <c r="BO46" s="616"/>
      <c r="BP46" s="619"/>
      <c r="BQ46" s="620"/>
      <c r="BR46" s="614" t="s">
        <v>69</v>
      </c>
      <c r="BS46" s="68"/>
    </row>
    <row r="47" spans="3:71" ht="11.25" customHeight="1">
      <c r="C47" s="707"/>
      <c r="D47" s="708"/>
      <c r="E47" s="708"/>
      <c r="F47" s="708"/>
      <c r="G47" s="708"/>
      <c r="H47" s="708"/>
      <c r="I47" s="708"/>
      <c r="J47" s="708"/>
      <c r="K47" s="708"/>
      <c r="L47" s="708"/>
      <c r="M47" s="708"/>
      <c r="N47" s="708"/>
      <c r="O47" s="708"/>
      <c r="P47" s="709"/>
      <c r="Q47" s="681"/>
      <c r="R47" s="682"/>
      <c r="S47" s="682"/>
      <c r="T47" s="682"/>
      <c r="U47" s="682"/>
      <c r="V47" s="682"/>
      <c r="W47" s="682"/>
      <c r="X47" s="682"/>
      <c r="Y47" s="682"/>
      <c r="Z47" s="682"/>
      <c r="AA47" s="682"/>
      <c r="AB47" s="682"/>
      <c r="AC47" s="682"/>
      <c r="AD47" s="682"/>
      <c r="AE47" s="682"/>
      <c r="AF47" s="682"/>
      <c r="AG47" s="682"/>
      <c r="AH47" s="682"/>
      <c r="AI47" s="682"/>
      <c r="AJ47" s="682"/>
      <c r="AK47" s="682"/>
      <c r="AL47" s="682"/>
      <c r="AM47" s="682"/>
      <c r="AN47" s="682"/>
      <c r="AO47" s="682"/>
      <c r="AP47" s="682"/>
      <c r="AQ47" s="682"/>
      <c r="AR47" s="683"/>
      <c r="AS47" s="628"/>
      <c r="AT47" s="493"/>
      <c r="AU47" s="493"/>
      <c r="AV47" s="493"/>
      <c r="AW47" s="493"/>
      <c r="AX47" s="493"/>
      <c r="AY47" s="493"/>
      <c r="AZ47" s="493"/>
      <c r="BA47" s="659"/>
      <c r="BB47" s="233"/>
      <c r="BC47" s="630"/>
      <c r="BD47" s="631"/>
      <c r="BE47" s="621"/>
      <c r="BF47" s="633"/>
      <c r="BG47" s="636"/>
      <c r="BH47" s="637"/>
      <c r="BI47" s="639"/>
      <c r="BJ47" s="618"/>
      <c r="BK47" s="621"/>
      <c r="BL47" s="622"/>
      <c r="BM47" s="234" t="s">
        <v>77</v>
      </c>
      <c r="BN47" s="617"/>
      <c r="BO47" s="618"/>
      <c r="BP47" s="621"/>
      <c r="BQ47" s="622"/>
      <c r="BR47" s="614"/>
      <c r="BS47" s="68"/>
    </row>
    <row r="48" spans="3:71" ht="11.25" customHeight="1" thickBot="1">
      <c r="C48" s="707"/>
      <c r="D48" s="708"/>
      <c r="E48" s="708"/>
      <c r="F48" s="708"/>
      <c r="G48" s="708"/>
      <c r="H48" s="708"/>
      <c r="I48" s="710"/>
      <c r="J48" s="710"/>
      <c r="K48" s="710"/>
      <c r="L48" s="710"/>
      <c r="M48" s="710"/>
      <c r="N48" s="710"/>
      <c r="O48" s="710"/>
      <c r="P48" s="711"/>
      <c r="Q48" s="684"/>
      <c r="R48" s="685"/>
      <c r="S48" s="685"/>
      <c r="T48" s="685"/>
      <c r="U48" s="685"/>
      <c r="V48" s="685"/>
      <c r="W48" s="685"/>
      <c r="X48" s="685"/>
      <c r="Y48" s="685"/>
      <c r="Z48" s="685"/>
      <c r="AA48" s="685"/>
      <c r="AB48" s="685"/>
      <c r="AC48" s="685"/>
      <c r="AD48" s="685"/>
      <c r="AE48" s="685"/>
      <c r="AF48" s="685"/>
      <c r="AG48" s="685"/>
      <c r="AH48" s="685"/>
      <c r="AI48" s="685"/>
      <c r="AJ48" s="685"/>
      <c r="AK48" s="685"/>
      <c r="AL48" s="685"/>
      <c r="AM48" s="685"/>
      <c r="AN48" s="685"/>
      <c r="AO48" s="685"/>
      <c r="AP48" s="685"/>
      <c r="AQ48" s="685"/>
      <c r="AR48" s="686"/>
      <c r="AS48" s="664"/>
      <c r="AT48" s="665"/>
      <c r="AU48" s="665"/>
      <c r="AV48" s="665"/>
      <c r="AW48" s="665"/>
      <c r="AX48" s="665"/>
      <c r="AY48" s="665"/>
      <c r="AZ48" s="665"/>
      <c r="BA48" s="666"/>
      <c r="BB48" s="73"/>
      <c r="BC48" s="72"/>
      <c r="BD48" s="84"/>
      <c r="BE48" s="84"/>
      <c r="BF48" s="84"/>
      <c r="BG48" s="84"/>
      <c r="BH48" s="84"/>
      <c r="BI48" s="74"/>
      <c r="BJ48" s="84"/>
      <c r="BK48" s="84"/>
      <c r="BL48" s="74"/>
      <c r="BM48" s="74"/>
      <c r="BN48" s="74"/>
      <c r="BO48" s="74"/>
      <c r="BP48" s="35"/>
      <c r="BQ48" s="240"/>
      <c r="BR48" s="241"/>
      <c r="BS48" s="68"/>
    </row>
    <row r="49" spans="3:71" ht="9" customHeight="1">
      <c r="C49" s="695" t="s">
        <v>38</v>
      </c>
      <c r="D49" s="696"/>
      <c r="E49" s="696"/>
      <c r="F49" s="696"/>
      <c r="G49" s="696"/>
      <c r="H49" s="697"/>
      <c r="I49" s="836" t="s">
        <v>36</v>
      </c>
      <c r="J49" s="836"/>
      <c r="K49" s="836"/>
      <c r="L49" s="836"/>
      <c r="M49" s="836"/>
      <c r="N49" s="836"/>
      <c r="O49" s="836"/>
      <c r="P49" s="836"/>
      <c r="Q49" s="817" t="s">
        <v>41</v>
      </c>
      <c r="R49" s="624"/>
      <c r="S49" s="624"/>
      <c r="T49" s="624"/>
      <c r="U49" s="624"/>
      <c r="V49" s="624"/>
      <c r="W49" s="624"/>
      <c r="X49" s="624"/>
      <c r="Y49" s="624"/>
      <c r="Z49" s="624"/>
      <c r="AA49" s="624"/>
      <c r="AB49" s="624"/>
      <c r="AC49" s="624"/>
      <c r="AD49" s="624"/>
      <c r="AE49" s="624"/>
      <c r="AF49" s="624"/>
      <c r="AG49" s="624"/>
      <c r="AH49" s="624"/>
      <c r="AI49" s="624"/>
      <c r="AJ49" s="624"/>
      <c r="AK49" s="624"/>
      <c r="AL49" s="624"/>
      <c r="AM49" s="624"/>
      <c r="AN49" s="624"/>
      <c r="AO49" s="624"/>
      <c r="AP49" s="624"/>
      <c r="AQ49" s="624"/>
      <c r="AR49" s="818"/>
      <c r="AS49" s="667" t="s">
        <v>53</v>
      </c>
      <c r="AT49" s="668"/>
      <c r="AU49" s="668"/>
      <c r="AV49" s="668"/>
      <c r="AW49" s="668"/>
      <c r="AX49" s="668"/>
      <c r="AY49" s="668"/>
      <c r="AZ49" s="668"/>
      <c r="BA49" s="669"/>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698"/>
      <c r="D50" s="699"/>
      <c r="E50" s="699"/>
      <c r="F50" s="699"/>
      <c r="G50" s="699"/>
      <c r="H50" s="700"/>
      <c r="I50" s="520"/>
      <c r="J50" s="520"/>
      <c r="K50" s="520"/>
      <c r="L50" s="520"/>
      <c r="M50" s="520"/>
      <c r="N50" s="520"/>
      <c r="O50" s="520"/>
      <c r="P50" s="520"/>
      <c r="Q50" s="418"/>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9"/>
      <c r="AO50" s="419"/>
      <c r="AP50" s="419"/>
      <c r="AQ50" s="419"/>
      <c r="AR50" s="693"/>
      <c r="AS50" s="628"/>
      <c r="AT50" s="493"/>
      <c r="AU50" s="493"/>
      <c r="AV50" s="493"/>
      <c r="AW50" s="493"/>
      <c r="AX50" s="493"/>
      <c r="AY50" s="493"/>
      <c r="AZ50" s="493"/>
      <c r="BA50" s="659"/>
      <c r="BB50" s="233"/>
      <c r="BC50" s="628"/>
      <c r="BD50" s="629"/>
      <c r="BE50" s="619"/>
      <c r="BF50" s="632"/>
      <c r="BG50" s="634"/>
      <c r="BH50" s="635"/>
      <c r="BI50" s="638"/>
      <c r="BJ50" s="616"/>
      <c r="BK50" s="619"/>
      <c r="BL50" s="620"/>
      <c r="BM50" s="234"/>
      <c r="BN50" s="615"/>
      <c r="BO50" s="616"/>
      <c r="BP50" s="619"/>
      <c r="BQ50" s="620"/>
      <c r="BR50" s="614" t="s">
        <v>69</v>
      </c>
      <c r="BS50" s="68"/>
    </row>
    <row r="51" spans="3:71" ht="9" customHeight="1">
      <c r="C51" s="698"/>
      <c r="D51" s="699"/>
      <c r="E51" s="699"/>
      <c r="F51" s="699"/>
      <c r="G51" s="699"/>
      <c r="H51" s="700"/>
      <c r="I51" s="520"/>
      <c r="J51" s="520"/>
      <c r="K51" s="520"/>
      <c r="L51" s="520"/>
      <c r="M51" s="520"/>
      <c r="N51" s="520"/>
      <c r="O51" s="520"/>
      <c r="P51" s="520"/>
      <c r="Q51" s="418"/>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693"/>
      <c r="AS51" s="628"/>
      <c r="AT51" s="493"/>
      <c r="AU51" s="493"/>
      <c r="AV51" s="493"/>
      <c r="AW51" s="493"/>
      <c r="AX51" s="493"/>
      <c r="AY51" s="493"/>
      <c r="AZ51" s="493"/>
      <c r="BA51" s="659"/>
      <c r="BB51" s="233"/>
      <c r="BC51" s="630"/>
      <c r="BD51" s="631"/>
      <c r="BE51" s="621"/>
      <c r="BF51" s="633"/>
      <c r="BG51" s="636"/>
      <c r="BH51" s="637"/>
      <c r="BI51" s="639"/>
      <c r="BJ51" s="618"/>
      <c r="BK51" s="621"/>
      <c r="BL51" s="622"/>
      <c r="BM51" s="234" t="s">
        <v>77</v>
      </c>
      <c r="BN51" s="617"/>
      <c r="BO51" s="618"/>
      <c r="BP51" s="621"/>
      <c r="BQ51" s="622"/>
      <c r="BR51" s="614"/>
      <c r="BS51" s="68"/>
    </row>
    <row r="52" spans="3:71" ht="9" customHeight="1">
      <c r="C52" s="698"/>
      <c r="D52" s="699"/>
      <c r="E52" s="699"/>
      <c r="F52" s="699"/>
      <c r="G52" s="699"/>
      <c r="H52" s="700"/>
      <c r="I52" s="520"/>
      <c r="J52" s="520"/>
      <c r="K52" s="520"/>
      <c r="L52" s="520"/>
      <c r="M52" s="520"/>
      <c r="N52" s="520"/>
      <c r="O52" s="520"/>
      <c r="P52" s="520"/>
      <c r="Q52" s="421"/>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c r="AR52" s="694"/>
      <c r="AS52" s="630"/>
      <c r="AT52" s="670"/>
      <c r="AU52" s="670"/>
      <c r="AV52" s="670"/>
      <c r="AW52" s="670"/>
      <c r="AX52" s="670"/>
      <c r="AY52" s="670"/>
      <c r="AZ52" s="670"/>
      <c r="BA52" s="671"/>
      <c r="BB52" s="75"/>
      <c r="BC52" s="218"/>
      <c r="BD52" s="76"/>
      <c r="BE52" s="76"/>
      <c r="BF52" s="76"/>
      <c r="BG52" s="76"/>
      <c r="BH52" s="76"/>
      <c r="BI52" s="77"/>
      <c r="BJ52" s="76"/>
      <c r="BK52" s="76"/>
      <c r="BL52" s="77"/>
      <c r="BM52" s="77"/>
      <c r="BN52" s="77"/>
      <c r="BO52" s="77"/>
      <c r="BP52" s="216"/>
      <c r="BQ52" s="235"/>
      <c r="BR52" s="236"/>
      <c r="BS52" s="68"/>
    </row>
    <row r="53" spans="3:71" ht="9" customHeight="1">
      <c r="C53" s="698"/>
      <c r="D53" s="699"/>
      <c r="E53" s="699"/>
      <c r="F53" s="699"/>
      <c r="G53" s="699"/>
      <c r="H53" s="700"/>
      <c r="I53" s="802" t="s">
        <v>133</v>
      </c>
      <c r="J53" s="803"/>
      <c r="K53" s="803"/>
      <c r="L53" s="803"/>
      <c r="M53" s="803"/>
      <c r="N53" s="803"/>
      <c r="O53" s="803"/>
      <c r="P53" s="804"/>
      <c r="Q53" s="690" t="s">
        <v>43</v>
      </c>
      <c r="R53" s="691"/>
      <c r="S53" s="691"/>
      <c r="T53" s="691"/>
      <c r="U53" s="691"/>
      <c r="V53" s="691"/>
      <c r="W53" s="691"/>
      <c r="X53" s="691"/>
      <c r="Y53" s="691"/>
      <c r="Z53" s="691"/>
      <c r="AA53" s="691"/>
      <c r="AB53" s="691"/>
      <c r="AC53" s="691"/>
      <c r="AD53" s="691"/>
      <c r="AE53" s="691"/>
      <c r="AF53" s="691"/>
      <c r="AG53" s="691"/>
      <c r="AH53" s="691"/>
      <c r="AI53" s="691"/>
      <c r="AJ53" s="691"/>
      <c r="AK53" s="691"/>
      <c r="AL53" s="691"/>
      <c r="AM53" s="691"/>
      <c r="AN53" s="691"/>
      <c r="AO53" s="691"/>
      <c r="AP53" s="691"/>
      <c r="AQ53" s="691"/>
      <c r="AR53" s="692"/>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698"/>
      <c r="D54" s="699"/>
      <c r="E54" s="699"/>
      <c r="F54" s="699"/>
      <c r="G54" s="699"/>
      <c r="H54" s="700"/>
      <c r="I54" s="819"/>
      <c r="J54" s="699"/>
      <c r="K54" s="699"/>
      <c r="L54" s="699"/>
      <c r="M54" s="699"/>
      <c r="N54" s="699"/>
      <c r="O54" s="699"/>
      <c r="P54" s="700"/>
      <c r="Q54" s="418"/>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693"/>
      <c r="AS54" s="224"/>
      <c r="AT54" s="634"/>
      <c r="AU54" s="635"/>
      <c r="AV54" s="619"/>
      <c r="AW54" s="635"/>
      <c r="AX54" s="655"/>
      <c r="AY54" s="656"/>
      <c r="AZ54" s="493" t="s">
        <v>26</v>
      </c>
      <c r="BA54" s="659"/>
      <c r="BB54" s="233"/>
      <c r="BC54" s="628"/>
      <c r="BD54" s="629"/>
      <c r="BE54" s="619"/>
      <c r="BF54" s="632"/>
      <c r="BG54" s="634"/>
      <c r="BH54" s="635"/>
      <c r="BI54" s="638"/>
      <c r="BJ54" s="616"/>
      <c r="BK54" s="619"/>
      <c r="BL54" s="620"/>
      <c r="BM54" s="234"/>
      <c r="BN54" s="615"/>
      <c r="BO54" s="616"/>
      <c r="BP54" s="619"/>
      <c r="BQ54" s="620"/>
      <c r="BR54" s="614" t="s">
        <v>69</v>
      </c>
      <c r="BS54" s="68"/>
    </row>
    <row r="55" spans="3:71" ht="9" customHeight="1">
      <c r="C55" s="698"/>
      <c r="D55" s="699"/>
      <c r="E55" s="699"/>
      <c r="F55" s="699"/>
      <c r="G55" s="699"/>
      <c r="H55" s="700"/>
      <c r="I55" s="819"/>
      <c r="J55" s="699"/>
      <c r="K55" s="699"/>
      <c r="L55" s="699"/>
      <c r="M55" s="699"/>
      <c r="N55" s="699"/>
      <c r="O55" s="699"/>
      <c r="P55" s="700"/>
      <c r="Q55" s="418"/>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693"/>
      <c r="AS55" s="224"/>
      <c r="AT55" s="636"/>
      <c r="AU55" s="637"/>
      <c r="AV55" s="621"/>
      <c r="AW55" s="637"/>
      <c r="AX55" s="657"/>
      <c r="AY55" s="658"/>
      <c r="AZ55" s="493"/>
      <c r="BA55" s="659"/>
      <c r="BB55" s="233"/>
      <c r="BC55" s="630"/>
      <c r="BD55" s="631"/>
      <c r="BE55" s="621"/>
      <c r="BF55" s="633"/>
      <c r="BG55" s="636"/>
      <c r="BH55" s="637"/>
      <c r="BI55" s="639"/>
      <c r="BJ55" s="618"/>
      <c r="BK55" s="621"/>
      <c r="BL55" s="622"/>
      <c r="BM55" s="234" t="s">
        <v>77</v>
      </c>
      <c r="BN55" s="617"/>
      <c r="BO55" s="618"/>
      <c r="BP55" s="621"/>
      <c r="BQ55" s="622"/>
      <c r="BR55" s="614"/>
      <c r="BS55" s="68"/>
    </row>
    <row r="56" spans="3:71" ht="9" customHeight="1">
      <c r="C56" s="698"/>
      <c r="D56" s="699"/>
      <c r="E56" s="699"/>
      <c r="F56" s="699"/>
      <c r="G56" s="699"/>
      <c r="H56" s="700"/>
      <c r="I56" s="819"/>
      <c r="J56" s="699"/>
      <c r="K56" s="699"/>
      <c r="L56" s="699"/>
      <c r="M56" s="699"/>
      <c r="N56" s="699"/>
      <c r="O56" s="699"/>
      <c r="P56" s="700"/>
      <c r="Q56" s="421"/>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694"/>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698"/>
      <c r="D57" s="699"/>
      <c r="E57" s="699"/>
      <c r="F57" s="699"/>
      <c r="G57" s="699"/>
      <c r="H57" s="700"/>
      <c r="I57" s="819"/>
      <c r="J57" s="699"/>
      <c r="K57" s="699"/>
      <c r="L57" s="699"/>
      <c r="M57" s="699"/>
      <c r="N57" s="699"/>
      <c r="O57" s="699"/>
      <c r="P57" s="700"/>
      <c r="Q57" s="690" t="s">
        <v>172</v>
      </c>
      <c r="R57" s="691"/>
      <c r="S57" s="691"/>
      <c r="T57" s="691"/>
      <c r="U57" s="691"/>
      <c r="V57" s="691"/>
      <c r="W57" s="691"/>
      <c r="X57" s="691"/>
      <c r="Y57" s="691"/>
      <c r="Z57" s="691"/>
      <c r="AA57" s="691"/>
      <c r="AB57" s="691"/>
      <c r="AC57" s="691"/>
      <c r="AD57" s="691"/>
      <c r="AE57" s="691"/>
      <c r="AF57" s="691"/>
      <c r="AG57" s="691"/>
      <c r="AH57" s="691"/>
      <c r="AI57" s="691"/>
      <c r="AJ57" s="691"/>
      <c r="AK57" s="691"/>
      <c r="AL57" s="691"/>
      <c r="AM57" s="691"/>
      <c r="AN57" s="691"/>
      <c r="AO57" s="691"/>
      <c r="AP57" s="691"/>
      <c r="AQ57" s="691"/>
      <c r="AR57" s="691"/>
      <c r="AS57" s="661" t="s">
        <v>53</v>
      </c>
      <c r="AT57" s="662"/>
      <c r="AU57" s="662"/>
      <c r="AV57" s="662"/>
      <c r="AW57" s="662"/>
      <c r="AX57" s="662"/>
      <c r="AY57" s="662"/>
      <c r="AZ57" s="662"/>
      <c r="BA57" s="663"/>
      <c r="BB57" s="70"/>
      <c r="BC57" s="69"/>
      <c r="BD57" s="69"/>
      <c r="BE57" s="69"/>
      <c r="BF57" s="69"/>
      <c r="BG57" s="69"/>
      <c r="BH57" s="69"/>
      <c r="BI57" s="69"/>
      <c r="BJ57" s="69"/>
      <c r="BK57" s="69"/>
      <c r="BL57" s="69"/>
      <c r="BM57" s="69"/>
      <c r="BN57" s="69"/>
      <c r="BO57" s="69"/>
      <c r="BP57" s="230"/>
      <c r="BQ57" s="231"/>
      <c r="BR57" s="232"/>
      <c r="BS57" s="68"/>
    </row>
    <row r="58" spans="3:71" ht="9" customHeight="1">
      <c r="C58" s="698"/>
      <c r="D58" s="699"/>
      <c r="E58" s="699"/>
      <c r="F58" s="699"/>
      <c r="G58" s="699"/>
      <c r="H58" s="700"/>
      <c r="I58" s="819"/>
      <c r="J58" s="699"/>
      <c r="K58" s="699"/>
      <c r="L58" s="699"/>
      <c r="M58" s="699"/>
      <c r="N58" s="699"/>
      <c r="O58" s="699"/>
      <c r="P58" s="700"/>
      <c r="Q58" s="418"/>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628"/>
      <c r="AT58" s="493"/>
      <c r="AU58" s="493"/>
      <c r="AV58" s="493"/>
      <c r="AW58" s="493"/>
      <c r="AX58" s="493"/>
      <c r="AY58" s="493"/>
      <c r="AZ58" s="493"/>
      <c r="BA58" s="659"/>
      <c r="BB58" s="233"/>
      <c r="BC58" s="628"/>
      <c r="BD58" s="629"/>
      <c r="BE58" s="619"/>
      <c r="BF58" s="632"/>
      <c r="BG58" s="634"/>
      <c r="BH58" s="635"/>
      <c r="BI58" s="638"/>
      <c r="BJ58" s="616"/>
      <c r="BK58" s="619"/>
      <c r="BL58" s="620"/>
      <c r="BM58" s="234"/>
      <c r="BN58" s="615"/>
      <c r="BO58" s="616"/>
      <c r="BP58" s="619"/>
      <c r="BQ58" s="620"/>
      <c r="BR58" s="614" t="s">
        <v>69</v>
      </c>
      <c r="BS58" s="68"/>
    </row>
    <row r="59" spans="3:71" ht="9" customHeight="1">
      <c r="C59" s="698"/>
      <c r="D59" s="699"/>
      <c r="E59" s="699"/>
      <c r="F59" s="699"/>
      <c r="G59" s="699"/>
      <c r="H59" s="700"/>
      <c r="I59" s="819"/>
      <c r="J59" s="699"/>
      <c r="K59" s="699"/>
      <c r="L59" s="699"/>
      <c r="M59" s="699"/>
      <c r="N59" s="699"/>
      <c r="O59" s="699"/>
      <c r="P59" s="700"/>
      <c r="Q59" s="418"/>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c r="AP59" s="419"/>
      <c r="AQ59" s="419"/>
      <c r="AR59" s="419"/>
      <c r="AS59" s="628"/>
      <c r="AT59" s="493"/>
      <c r="AU59" s="493"/>
      <c r="AV59" s="493"/>
      <c r="AW59" s="493"/>
      <c r="AX59" s="493"/>
      <c r="AY59" s="493"/>
      <c r="AZ59" s="493"/>
      <c r="BA59" s="659"/>
      <c r="BB59" s="233"/>
      <c r="BC59" s="630"/>
      <c r="BD59" s="631"/>
      <c r="BE59" s="621"/>
      <c r="BF59" s="633"/>
      <c r="BG59" s="636"/>
      <c r="BH59" s="637"/>
      <c r="BI59" s="639"/>
      <c r="BJ59" s="618"/>
      <c r="BK59" s="621"/>
      <c r="BL59" s="622"/>
      <c r="BM59" s="234" t="s">
        <v>77</v>
      </c>
      <c r="BN59" s="617"/>
      <c r="BO59" s="618"/>
      <c r="BP59" s="621"/>
      <c r="BQ59" s="622"/>
      <c r="BR59" s="614"/>
      <c r="BS59" s="68"/>
    </row>
    <row r="60" spans="3:71" ht="9" customHeight="1">
      <c r="C60" s="698"/>
      <c r="D60" s="699"/>
      <c r="E60" s="699"/>
      <c r="F60" s="699"/>
      <c r="G60" s="699"/>
      <c r="H60" s="700"/>
      <c r="I60" s="820"/>
      <c r="J60" s="821"/>
      <c r="K60" s="821"/>
      <c r="L60" s="821"/>
      <c r="M60" s="821"/>
      <c r="N60" s="821"/>
      <c r="O60" s="821"/>
      <c r="P60" s="822"/>
      <c r="Q60" s="421"/>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630"/>
      <c r="AT60" s="670"/>
      <c r="AU60" s="670"/>
      <c r="AV60" s="670"/>
      <c r="AW60" s="670"/>
      <c r="AX60" s="670"/>
      <c r="AY60" s="670"/>
      <c r="AZ60" s="670"/>
      <c r="BA60" s="671"/>
      <c r="BB60" s="75"/>
      <c r="BC60" s="218"/>
      <c r="BD60" s="76"/>
      <c r="BE60" s="76"/>
      <c r="BF60" s="76"/>
      <c r="BG60" s="76"/>
      <c r="BH60" s="76"/>
      <c r="BI60" s="77"/>
      <c r="BJ60" s="76"/>
      <c r="BK60" s="76"/>
      <c r="BL60" s="77"/>
      <c r="BM60" s="77"/>
      <c r="BN60" s="77"/>
      <c r="BO60" s="77"/>
      <c r="BP60" s="216"/>
      <c r="BQ60" s="235"/>
      <c r="BR60" s="236"/>
      <c r="BS60" s="68"/>
    </row>
    <row r="61" spans="3:71" ht="8.25" customHeight="1">
      <c r="C61" s="698"/>
      <c r="D61" s="699"/>
      <c r="E61" s="699"/>
      <c r="F61" s="699"/>
      <c r="G61" s="699"/>
      <c r="H61" s="700"/>
      <c r="I61" s="823" t="s">
        <v>144</v>
      </c>
      <c r="J61" s="824"/>
      <c r="K61" s="824"/>
      <c r="L61" s="824"/>
      <c r="M61" s="824"/>
      <c r="N61" s="824"/>
      <c r="O61" s="824"/>
      <c r="P61" s="824"/>
      <c r="Q61" s="824"/>
      <c r="R61" s="824"/>
      <c r="S61" s="824"/>
      <c r="T61" s="824"/>
      <c r="U61" s="824"/>
      <c r="V61" s="824"/>
      <c r="W61" s="824"/>
      <c r="X61" s="824"/>
      <c r="Y61" s="824"/>
      <c r="Z61" s="824"/>
      <c r="AA61" s="824"/>
      <c r="AB61" s="824"/>
      <c r="AC61" s="824"/>
      <c r="AD61" s="824"/>
      <c r="AE61" s="824"/>
      <c r="AF61" s="824"/>
      <c r="AG61" s="824"/>
      <c r="AH61" s="824"/>
      <c r="AI61" s="824"/>
      <c r="AJ61" s="824"/>
      <c r="AK61" s="824"/>
      <c r="AL61" s="824"/>
      <c r="AM61" s="824"/>
      <c r="AN61" s="824"/>
      <c r="AO61" s="824"/>
      <c r="AP61" s="824"/>
      <c r="AQ61" s="824"/>
      <c r="AR61" s="824"/>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698"/>
      <c r="D62" s="699"/>
      <c r="E62" s="699"/>
      <c r="F62" s="699"/>
      <c r="G62" s="699"/>
      <c r="H62" s="700"/>
      <c r="I62" s="767"/>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8"/>
      <c r="AL62" s="768"/>
      <c r="AM62" s="768"/>
      <c r="AN62" s="768"/>
      <c r="AO62" s="768"/>
      <c r="AP62" s="768"/>
      <c r="AQ62" s="768"/>
      <c r="AR62" s="768"/>
      <c r="AS62" s="45"/>
      <c r="AT62" s="45"/>
      <c r="AU62" s="45"/>
      <c r="AV62" s="45"/>
      <c r="AW62" s="45"/>
      <c r="AX62" s="45"/>
      <c r="AY62" s="45"/>
      <c r="AZ62" s="45"/>
      <c r="BA62" s="45"/>
      <c r="BB62" s="233"/>
      <c r="BC62" s="628"/>
      <c r="BD62" s="629"/>
      <c r="BE62" s="619"/>
      <c r="BF62" s="632"/>
      <c r="BG62" s="634"/>
      <c r="BH62" s="635"/>
      <c r="BI62" s="638"/>
      <c r="BJ62" s="616"/>
      <c r="BK62" s="619"/>
      <c r="BL62" s="620"/>
      <c r="BM62" s="234"/>
      <c r="BN62" s="615"/>
      <c r="BO62" s="616"/>
      <c r="BP62" s="619"/>
      <c r="BQ62" s="620"/>
      <c r="BR62" s="614" t="s">
        <v>69</v>
      </c>
      <c r="BS62" s="68"/>
    </row>
    <row r="63" spans="3:71" ht="8.25" customHeight="1">
      <c r="C63" s="698"/>
      <c r="D63" s="699"/>
      <c r="E63" s="699"/>
      <c r="F63" s="699"/>
      <c r="G63" s="699"/>
      <c r="H63" s="700"/>
      <c r="I63" s="767"/>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68"/>
      <c r="AH63" s="768"/>
      <c r="AI63" s="768"/>
      <c r="AJ63" s="768"/>
      <c r="AK63" s="768"/>
      <c r="AL63" s="768"/>
      <c r="AM63" s="768"/>
      <c r="AN63" s="768"/>
      <c r="AO63" s="768"/>
      <c r="AP63" s="768"/>
      <c r="AQ63" s="768"/>
      <c r="AR63" s="768"/>
      <c r="AS63" s="45"/>
      <c r="AT63" s="45"/>
      <c r="AU63" s="45"/>
      <c r="AV63" s="45"/>
      <c r="AW63" s="45"/>
      <c r="AX63" s="45"/>
      <c r="AY63" s="45"/>
      <c r="AZ63" s="45"/>
      <c r="BA63" s="45"/>
      <c r="BB63" s="233"/>
      <c r="BC63" s="630"/>
      <c r="BD63" s="631"/>
      <c r="BE63" s="621"/>
      <c r="BF63" s="633"/>
      <c r="BG63" s="636"/>
      <c r="BH63" s="637"/>
      <c r="BI63" s="639"/>
      <c r="BJ63" s="618"/>
      <c r="BK63" s="621"/>
      <c r="BL63" s="622"/>
      <c r="BM63" s="234" t="s">
        <v>77</v>
      </c>
      <c r="BN63" s="617"/>
      <c r="BO63" s="618"/>
      <c r="BP63" s="621"/>
      <c r="BQ63" s="622"/>
      <c r="BR63" s="614"/>
      <c r="BS63" s="68"/>
    </row>
    <row r="64" spans="3:71" ht="8.25" customHeight="1" thickBot="1">
      <c r="C64" s="701"/>
      <c r="D64" s="702"/>
      <c r="E64" s="702"/>
      <c r="F64" s="702"/>
      <c r="G64" s="702"/>
      <c r="H64" s="703"/>
      <c r="I64" s="825"/>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623" t="s">
        <v>145</v>
      </c>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73"/>
      <c r="BC65" s="72"/>
      <c r="BD65" s="72"/>
      <c r="BE65" s="72"/>
      <c r="BF65" s="72"/>
      <c r="BG65" s="72"/>
      <c r="BH65" s="72"/>
      <c r="BI65" s="72"/>
      <c r="BJ65" s="72"/>
      <c r="BK65" s="72"/>
      <c r="BL65" s="72"/>
      <c r="BM65" s="72"/>
      <c r="BN65" s="72"/>
      <c r="BO65" s="72"/>
      <c r="BP65" s="71"/>
      <c r="BQ65" s="240"/>
      <c r="BR65" s="241"/>
      <c r="BS65" s="68"/>
    </row>
    <row r="66" spans="3:71" ht="9" customHeight="1">
      <c r="C66" s="625"/>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233"/>
      <c r="BC66" s="628"/>
      <c r="BD66" s="629"/>
      <c r="BE66" s="619"/>
      <c r="BF66" s="632"/>
      <c r="BG66" s="634"/>
      <c r="BH66" s="635"/>
      <c r="BI66" s="638"/>
      <c r="BJ66" s="616"/>
      <c r="BK66" s="619"/>
      <c r="BL66" s="620"/>
      <c r="BM66" s="234"/>
      <c r="BN66" s="615"/>
      <c r="BO66" s="616"/>
      <c r="BP66" s="619"/>
      <c r="BQ66" s="620"/>
      <c r="BR66" s="614" t="s">
        <v>69</v>
      </c>
      <c r="BS66" s="68"/>
    </row>
    <row r="67" spans="3:71" ht="9" customHeight="1">
      <c r="C67" s="625"/>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233"/>
      <c r="BC67" s="630"/>
      <c r="BD67" s="631"/>
      <c r="BE67" s="621"/>
      <c r="BF67" s="633"/>
      <c r="BG67" s="636"/>
      <c r="BH67" s="637"/>
      <c r="BI67" s="639"/>
      <c r="BJ67" s="618"/>
      <c r="BK67" s="621"/>
      <c r="BL67" s="622"/>
      <c r="BM67" s="234" t="s">
        <v>77</v>
      </c>
      <c r="BN67" s="617"/>
      <c r="BO67" s="618"/>
      <c r="BP67" s="621"/>
      <c r="BQ67" s="622"/>
      <c r="BR67" s="614"/>
      <c r="BS67" s="68"/>
    </row>
    <row r="68" spans="3:71" ht="9" customHeight="1" thickBot="1">
      <c r="C68" s="626"/>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7"/>
      <c r="AZ68" s="627"/>
      <c r="BA68" s="627"/>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173</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833" t="s">
        <v>178</v>
      </c>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4"/>
      <c r="AY70" s="834"/>
      <c r="AZ70" s="834"/>
      <c r="BA70" s="834"/>
      <c r="BB70" s="834"/>
      <c r="BC70" s="834"/>
      <c r="BD70" s="834"/>
      <c r="BE70" s="834"/>
      <c r="BF70" s="834"/>
      <c r="BG70" s="834"/>
      <c r="BH70" s="834"/>
      <c r="BI70" s="834"/>
      <c r="BJ70" s="834"/>
      <c r="BK70" s="834"/>
      <c r="BL70" s="834"/>
      <c r="BM70" s="834"/>
      <c r="BN70" s="834"/>
      <c r="BO70" s="834"/>
      <c r="BP70" s="834"/>
      <c r="BQ70" s="834"/>
      <c r="BR70" s="834"/>
      <c r="BS70" s="57"/>
    </row>
    <row r="71" spans="2:71" s="18" customFormat="1" ht="12">
      <c r="B71" s="27"/>
      <c r="C71" s="65"/>
      <c r="D71" s="65"/>
      <c r="E71" s="65"/>
      <c r="F71" s="833"/>
      <c r="G71" s="834"/>
      <c r="H71" s="834"/>
      <c r="I71" s="834"/>
      <c r="J71" s="834"/>
      <c r="K71" s="834"/>
      <c r="L71" s="834"/>
      <c r="M71" s="834"/>
      <c r="N71" s="834"/>
      <c r="O71" s="834"/>
      <c r="P71" s="834"/>
      <c r="Q71" s="834"/>
      <c r="R71" s="834"/>
      <c r="S71" s="834"/>
      <c r="T71" s="834"/>
      <c r="U71" s="834"/>
      <c r="V71" s="834"/>
      <c r="W71" s="834"/>
      <c r="X71" s="834"/>
      <c r="Y71" s="834"/>
      <c r="Z71" s="834"/>
      <c r="AA71" s="834"/>
      <c r="AB71" s="834"/>
      <c r="AC71" s="834"/>
      <c r="AD71" s="834"/>
      <c r="AE71" s="834"/>
      <c r="AF71" s="834"/>
      <c r="AG71" s="834"/>
      <c r="AH71" s="834"/>
      <c r="AI71" s="834"/>
      <c r="AJ71" s="834"/>
      <c r="AK71" s="834"/>
      <c r="AL71" s="834"/>
      <c r="AM71" s="834"/>
      <c r="AN71" s="834"/>
      <c r="AO71" s="834"/>
      <c r="AP71" s="834"/>
      <c r="AQ71" s="834"/>
      <c r="AR71" s="834"/>
      <c r="AS71" s="834"/>
      <c r="AT71" s="834"/>
      <c r="AU71" s="834"/>
      <c r="AV71" s="834"/>
      <c r="AW71" s="834"/>
      <c r="AX71" s="834"/>
      <c r="AY71" s="834"/>
      <c r="AZ71" s="834"/>
      <c r="BA71" s="834"/>
      <c r="BB71" s="834"/>
      <c r="BC71" s="834"/>
      <c r="BD71" s="834"/>
      <c r="BE71" s="834"/>
      <c r="BF71" s="834"/>
      <c r="BG71" s="834"/>
      <c r="BH71" s="834"/>
      <c r="BI71" s="834"/>
      <c r="BJ71" s="834"/>
      <c r="BK71" s="834"/>
      <c r="BL71" s="834"/>
      <c r="BM71" s="834"/>
      <c r="BN71" s="834"/>
      <c r="BO71" s="834"/>
      <c r="BP71" s="834"/>
      <c r="BQ71" s="834"/>
      <c r="BR71" s="834"/>
      <c r="BS71" s="57"/>
    </row>
    <row r="72" spans="2:71" ht="9" customHeight="1">
      <c r="B72" s="28"/>
      <c r="C72" s="86"/>
      <c r="D72" s="86"/>
      <c r="E72" s="86"/>
      <c r="F72" s="834"/>
      <c r="G72" s="834"/>
      <c r="H72" s="834"/>
      <c r="I72" s="834"/>
      <c r="J72" s="834"/>
      <c r="K72" s="834"/>
      <c r="L72" s="834"/>
      <c r="M72" s="834"/>
      <c r="N72" s="834"/>
      <c r="O72" s="834"/>
      <c r="P72" s="834"/>
      <c r="Q72" s="834"/>
      <c r="R72" s="834"/>
      <c r="S72" s="834"/>
      <c r="T72" s="834"/>
      <c r="U72" s="834"/>
      <c r="V72" s="834"/>
      <c r="W72" s="834"/>
      <c r="X72" s="834"/>
      <c r="Y72" s="834"/>
      <c r="Z72" s="834"/>
      <c r="AA72" s="834"/>
      <c r="AB72" s="834"/>
      <c r="AC72" s="834"/>
      <c r="AD72" s="834"/>
      <c r="AE72" s="834"/>
      <c r="AF72" s="834"/>
      <c r="AG72" s="834"/>
      <c r="AH72" s="834"/>
      <c r="AI72" s="834"/>
      <c r="AJ72" s="834"/>
      <c r="AK72" s="834"/>
      <c r="AL72" s="834"/>
      <c r="AM72" s="834"/>
      <c r="AN72" s="834"/>
      <c r="AO72" s="834"/>
      <c r="AP72" s="834"/>
      <c r="AQ72" s="834"/>
      <c r="AR72" s="834"/>
      <c r="AS72" s="834"/>
      <c r="AT72" s="834"/>
      <c r="AU72" s="834"/>
      <c r="AV72" s="834"/>
      <c r="AW72" s="834"/>
      <c r="AX72" s="834"/>
      <c r="AY72" s="834"/>
      <c r="AZ72" s="834"/>
      <c r="BA72" s="834"/>
      <c r="BB72" s="834"/>
      <c r="BC72" s="834"/>
      <c r="BD72" s="834"/>
      <c r="BE72" s="834"/>
      <c r="BF72" s="834"/>
      <c r="BG72" s="834"/>
      <c r="BH72" s="834"/>
      <c r="BI72" s="834"/>
      <c r="BJ72" s="834"/>
      <c r="BK72" s="834"/>
      <c r="BL72" s="834"/>
      <c r="BM72" s="834"/>
      <c r="BN72" s="834"/>
      <c r="BO72" s="834"/>
      <c r="BP72" s="834"/>
      <c r="BQ72" s="834"/>
      <c r="BR72" s="834"/>
      <c r="BS72" s="68"/>
    </row>
    <row r="73" spans="2:71" ht="9" customHeight="1">
      <c r="B73" s="28"/>
      <c r="C73" s="86"/>
      <c r="D73" s="86"/>
      <c r="E73" s="86"/>
      <c r="F73" s="834"/>
      <c r="G73" s="834"/>
      <c r="H73" s="834"/>
      <c r="I73" s="834"/>
      <c r="J73" s="834"/>
      <c r="K73" s="834"/>
      <c r="L73" s="834"/>
      <c r="M73" s="834"/>
      <c r="N73" s="834"/>
      <c r="O73" s="834"/>
      <c r="P73" s="834"/>
      <c r="Q73" s="834"/>
      <c r="R73" s="834"/>
      <c r="S73" s="834"/>
      <c r="T73" s="834"/>
      <c r="U73" s="834"/>
      <c r="V73" s="834"/>
      <c r="W73" s="834"/>
      <c r="X73" s="834"/>
      <c r="Y73" s="834"/>
      <c r="Z73" s="834"/>
      <c r="AA73" s="834"/>
      <c r="AB73" s="834"/>
      <c r="AC73" s="834"/>
      <c r="AD73" s="834"/>
      <c r="AE73" s="834"/>
      <c r="AF73" s="834"/>
      <c r="AG73" s="834"/>
      <c r="AH73" s="834"/>
      <c r="AI73" s="834"/>
      <c r="AJ73" s="834"/>
      <c r="AK73" s="834"/>
      <c r="AL73" s="834"/>
      <c r="AM73" s="834"/>
      <c r="AN73" s="834"/>
      <c r="AO73" s="834"/>
      <c r="AP73" s="834"/>
      <c r="AQ73" s="834"/>
      <c r="AR73" s="834"/>
      <c r="AS73" s="834"/>
      <c r="AT73" s="834"/>
      <c r="AU73" s="834"/>
      <c r="AV73" s="834"/>
      <c r="AW73" s="834"/>
      <c r="AX73" s="834"/>
      <c r="AY73" s="834"/>
      <c r="AZ73" s="834"/>
      <c r="BA73" s="834"/>
      <c r="BB73" s="834"/>
      <c r="BC73" s="834"/>
      <c r="BD73" s="834"/>
      <c r="BE73" s="834"/>
      <c r="BF73" s="834"/>
      <c r="BG73" s="834"/>
      <c r="BH73" s="834"/>
      <c r="BI73" s="834"/>
      <c r="BJ73" s="834"/>
      <c r="BK73" s="834"/>
      <c r="BL73" s="834"/>
      <c r="BM73" s="834"/>
      <c r="BN73" s="834"/>
      <c r="BO73" s="834"/>
      <c r="BP73" s="834"/>
      <c r="BQ73" s="834"/>
      <c r="BR73" s="834"/>
      <c r="BS73" s="68"/>
    </row>
    <row r="74" spans="2:71" ht="9" customHeight="1">
      <c r="B74" s="28"/>
      <c r="C74" s="86"/>
      <c r="D74" s="86"/>
      <c r="E74" s="86"/>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834"/>
      <c r="AM74" s="834"/>
      <c r="AN74" s="834"/>
      <c r="AO74" s="834"/>
      <c r="AP74" s="834"/>
      <c r="AQ74" s="834"/>
      <c r="AR74" s="834"/>
      <c r="AS74" s="834"/>
      <c r="AT74" s="834"/>
      <c r="AU74" s="834"/>
      <c r="AV74" s="834"/>
      <c r="AW74" s="834"/>
      <c r="AX74" s="834"/>
      <c r="AY74" s="834"/>
      <c r="AZ74" s="834"/>
      <c r="BA74" s="834"/>
      <c r="BB74" s="834"/>
      <c r="BC74" s="834"/>
      <c r="BD74" s="834"/>
      <c r="BE74" s="834"/>
      <c r="BF74" s="834"/>
      <c r="BG74" s="834"/>
      <c r="BH74" s="834"/>
      <c r="BI74" s="834"/>
      <c r="BJ74" s="834"/>
      <c r="BK74" s="834"/>
      <c r="BL74" s="834"/>
      <c r="BM74" s="834"/>
      <c r="BN74" s="834"/>
      <c r="BO74" s="834"/>
      <c r="BP74" s="834"/>
      <c r="BQ74" s="834"/>
      <c r="BR74" s="834"/>
      <c r="BS74" s="68"/>
    </row>
    <row r="75" spans="3:71" s="18" customFormat="1" ht="12">
      <c r="C75" s="57" t="s">
        <v>42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835" t="s">
        <v>179</v>
      </c>
      <c r="G76" s="835"/>
      <c r="H76" s="835"/>
      <c r="I76" s="835"/>
      <c r="J76" s="835"/>
      <c r="K76" s="835"/>
      <c r="L76" s="835"/>
      <c r="M76" s="835"/>
      <c r="N76" s="835"/>
      <c r="O76" s="835"/>
      <c r="P76" s="835"/>
      <c r="Q76" s="835"/>
      <c r="R76" s="835"/>
      <c r="S76" s="835"/>
      <c r="T76" s="835"/>
      <c r="U76" s="835"/>
      <c r="V76" s="835"/>
      <c r="W76" s="835"/>
      <c r="X76" s="835"/>
      <c r="Y76" s="835"/>
      <c r="Z76" s="835"/>
      <c r="AA76" s="835"/>
      <c r="AB76" s="835"/>
      <c r="AC76" s="835"/>
      <c r="AD76" s="835"/>
      <c r="AE76" s="835"/>
      <c r="AF76" s="835"/>
      <c r="AG76" s="835"/>
      <c r="AH76" s="835"/>
      <c r="AI76" s="835"/>
      <c r="AJ76" s="835"/>
      <c r="AK76" s="835"/>
      <c r="AL76" s="835"/>
      <c r="AM76" s="835"/>
      <c r="AN76" s="835"/>
      <c r="AO76" s="835"/>
      <c r="AP76" s="835"/>
      <c r="AQ76" s="835"/>
      <c r="AR76" s="835"/>
      <c r="AS76" s="835"/>
      <c r="AT76" s="835"/>
      <c r="AU76" s="835"/>
      <c r="AV76" s="835"/>
      <c r="AW76" s="835"/>
      <c r="AX76" s="835"/>
      <c r="AY76" s="835"/>
      <c r="AZ76" s="835"/>
      <c r="BA76" s="835"/>
      <c r="BB76" s="835"/>
      <c r="BC76" s="835"/>
      <c r="BD76" s="835"/>
      <c r="BE76" s="835"/>
      <c r="BF76" s="835"/>
      <c r="BG76" s="835"/>
      <c r="BH76" s="835"/>
      <c r="BI76" s="835"/>
      <c r="BJ76" s="835"/>
      <c r="BK76" s="835"/>
      <c r="BL76" s="835"/>
      <c r="BM76" s="835"/>
      <c r="BN76" s="835"/>
      <c r="BO76" s="835"/>
      <c r="BP76" s="835"/>
      <c r="BQ76" s="835"/>
      <c r="BR76" s="835"/>
      <c r="BS76" s="57"/>
    </row>
    <row r="77" spans="3:71" s="18" customFormat="1" ht="11.25" customHeight="1">
      <c r="C77" s="57"/>
      <c r="D77" s="57"/>
      <c r="E77" s="57"/>
      <c r="F77" s="835"/>
      <c r="G77" s="835"/>
      <c r="H77" s="835"/>
      <c r="I77" s="835"/>
      <c r="J77" s="835"/>
      <c r="K77" s="835"/>
      <c r="L77" s="835"/>
      <c r="M77" s="835"/>
      <c r="N77" s="835"/>
      <c r="O77" s="835"/>
      <c r="P77" s="835"/>
      <c r="Q77" s="835"/>
      <c r="R77" s="835"/>
      <c r="S77" s="835"/>
      <c r="T77" s="835"/>
      <c r="U77" s="835"/>
      <c r="V77" s="835"/>
      <c r="W77" s="835"/>
      <c r="X77" s="835"/>
      <c r="Y77" s="835"/>
      <c r="Z77" s="835"/>
      <c r="AA77" s="835"/>
      <c r="AB77" s="835"/>
      <c r="AC77" s="835"/>
      <c r="AD77" s="835"/>
      <c r="AE77" s="835"/>
      <c r="AF77" s="835"/>
      <c r="AG77" s="835"/>
      <c r="AH77" s="835"/>
      <c r="AI77" s="835"/>
      <c r="AJ77" s="835"/>
      <c r="AK77" s="835"/>
      <c r="AL77" s="835"/>
      <c r="AM77" s="835"/>
      <c r="AN77" s="835"/>
      <c r="AO77" s="835"/>
      <c r="AP77" s="835"/>
      <c r="AQ77" s="835"/>
      <c r="AR77" s="835"/>
      <c r="AS77" s="835"/>
      <c r="AT77" s="835"/>
      <c r="AU77" s="835"/>
      <c r="AV77" s="835"/>
      <c r="AW77" s="835"/>
      <c r="AX77" s="835"/>
      <c r="AY77" s="835"/>
      <c r="AZ77" s="835"/>
      <c r="BA77" s="835"/>
      <c r="BB77" s="835"/>
      <c r="BC77" s="835"/>
      <c r="BD77" s="835"/>
      <c r="BE77" s="835"/>
      <c r="BF77" s="835"/>
      <c r="BG77" s="835"/>
      <c r="BH77" s="835"/>
      <c r="BI77" s="835"/>
      <c r="BJ77" s="835"/>
      <c r="BK77" s="835"/>
      <c r="BL77" s="835"/>
      <c r="BM77" s="835"/>
      <c r="BN77" s="835"/>
      <c r="BO77" s="835"/>
      <c r="BP77" s="835"/>
      <c r="BQ77" s="835"/>
      <c r="BR77" s="835"/>
      <c r="BS77" s="57"/>
    </row>
    <row r="78" spans="3:71" s="18" customFormat="1" ht="9" customHeight="1">
      <c r="C78" s="57"/>
      <c r="D78" s="57"/>
      <c r="E78" s="57"/>
      <c r="F78" s="835"/>
      <c r="G78" s="835"/>
      <c r="H78" s="835"/>
      <c r="I78" s="835"/>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5"/>
      <c r="BA78" s="835"/>
      <c r="BB78" s="835"/>
      <c r="BC78" s="835"/>
      <c r="BD78" s="835"/>
      <c r="BE78" s="835"/>
      <c r="BF78" s="835"/>
      <c r="BG78" s="835"/>
      <c r="BH78" s="835"/>
      <c r="BI78" s="835"/>
      <c r="BJ78" s="835"/>
      <c r="BK78" s="835"/>
      <c r="BL78" s="835"/>
      <c r="BM78" s="835"/>
      <c r="BN78" s="835"/>
      <c r="BO78" s="835"/>
      <c r="BP78" s="835"/>
      <c r="BQ78" s="835"/>
      <c r="BR78" s="835"/>
      <c r="BS78" s="57"/>
    </row>
    <row r="79" spans="3:71" s="18" customFormat="1" ht="21" customHeight="1">
      <c r="C79" s="57"/>
      <c r="D79" s="57"/>
      <c r="E79" s="57"/>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5"/>
      <c r="BA79" s="835"/>
      <c r="BB79" s="835"/>
      <c r="BC79" s="835"/>
      <c r="BD79" s="835"/>
      <c r="BE79" s="835"/>
      <c r="BF79" s="835"/>
      <c r="BG79" s="835"/>
      <c r="BH79" s="835"/>
      <c r="BI79" s="835"/>
      <c r="BJ79" s="835"/>
      <c r="BK79" s="835"/>
      <c r="BL79" s="835"/>
      <c r="BM79" s="835"/>
      <c r="BN79" s="835"/>
      <c r="BO79" s="835"/>
      <c r="BP79" s="835"/>
      <c r="BQ79" s="835"/>
      <c r="BR79" s="835"/>
      <c r="BS79" s="57"/>
    </row>
    <row r="80" spans="3:71" s="18" customFormat="1" ht="12">
      <c r="C80" s="57" t="s">
        <v>39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180</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113</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114</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117</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171</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832" t="s">
        <v>174</v>
      </c>
      <c r="G87" s="832"/>
      <c r="H87" s="832"/>
      <c r="I87" s="832"/>
      <c r="J87" s="832"/>
      <c r="K87" s="832"/>
      <c r="L87" s="832"/>
      <c r="M87" s="832"/>
      <c r="N87" s="832"/>
      <c r="O87" s="832"/>
      <c r="P87" s="832"/>
      <c r="Q87" s="832"/>
      <c r="R87" s="832"/>
      <c r="S87" s="832"/>
      <c r="T87" s="832"/>
      <c r="U87" s="832"/>
      <c r="V87" s="832"/>
      <c r="W87" s="832"/>
      <c r="X87" s="832"/>
      <c r="Y87" s="832"/>
      <c r="Z87" s="832"/>
      <c r="AA87" s="832"/>
      <c r="AB87" s="832"/>
      <c r="AC87" s="832"/>
      <c r="AD87" s="832"/>
      <c r="AE87" s="832"/>
      <c r="AF87" s="832"/>
      <c r="AG87" s="832"/>
      <c r="AH87" s="832"/>
      <c r="AI87" s="832"/>
      <c r="AJ87" s="832"/>
      <c r="AK87" s="832"/>
      <c r="AL87" s="832"/>
      <c r="AM87" s="832"/>
      <c r="AN87" s="832"/>
      <c r="AO87" s="832"/>
      <c r="AP87" s="832"/>
      <c r="AQ87" s="832"/>
      <c r="AR87" s="832"/>
      <c r="AS87" s="832"/>
      <c r="AT87" s="832"/>
      <c r="AU87" s="832"/>
      <c r="AV87" s="832"/>
      <c r="AW87" s="832"/>
      <c r="AX87" s="832"/>
      <c r="AY87" s="832"/>
      <c r="AZ87" s="832"/>
      <c r="BA87" s="832"/>
      <c r="BB87" s="832"/>
      <c r="BC87" s="832"/>
      <c r="BD87" s="832"/>
      <c r="BE87" s="832"/>
      <c r="BF87" s="832"/>
      <c r="BG87" s="832"/>
      <c r="BH87" s="832"/>
      <c r="BI87" s="832"/>
      <c r="BJ87" s="832"/>
      <c r="BK87" s="832"/>
      <c r="BL87" s="832"/>
      <c r="BM87" s="832"/>
      <c r="BN87" s="832"/>
      <c r="BO87" s="832"/>
      <c r="BP87" s="832"/>
      <c r="BQ87" s="832"/>
      <c r="BR87" s="832"/>
      <c r="BS87" s="65"/>
    </row>
    <row r="88" spans="3:71" s="18" customFormat="1" ht="8.25" customHeight="1">
      <c r="C88" s="65"/>
      <c r="D88" s="65"/>
      <c r="E88" s="65"/>
      <c r="F88" s="832"/>
      <c r="G88" s="832"/>
      <c r="H88" s="832"/>
      <c r="I88" s="832"/>
      <c r="J88" s="832"/>
      <c r="K88" s="832"/>
      <c r="L88" s="832"/>
      <c r="M88" s="832"/>
      <c r="N88" s="832"/>
      <c r="O88" s="832"/>
      <c r="P88" s="832"/>
      <c r="Q88" s="832"/>
      <c r="R88" s="832"/>
      <c r="S88" s="832"/>
      <c r="T88" s="832"/>
      <c r="U88" s="832"/>
      <c r="V88" s="832"/>
      <c r="W88" s="832"/>
      <c r="X88" s="832"/>
      <c r="Y88" s="832"/>
      <c r="Z88" s="832"/>
      <c r="AA88" s="832"/>
      <c r="AB88" s="832"/>
      <c r="AC88" s="832"/>
      <c r="AD88" s="832"/>
      <c r="AE88" s="832"/>
      <c r="AF88" s="832"/>
      <c r="AG88" s="832"/>
      <c r="AH88" s="832"/>
      <c r="AI88" s="832"/>
      <c r="AJ88" s="832"/>
      <c r="AK88" s="832"/>
      <c r="AL88" s="832"/>
      <c r="AM88" s="832"/>
      <c r="AN88" s="832"/>
      <c r="AO88" s="832"/>
      <c r="AP88" s="832"/>
      <c r="AQ88" s="832"/>
      <c r="AR88" s="832"/>
      <c r="AS88" s="832"/>
      <c r="AT88" s="832"/>
      <c r="AU88" s="832"/>
      <c r="AV88" s="832"/>
      <c r="AW88" s="832"/>
      <c r="AX88" s="832"/>
      <c r="AY88" s="832"/>
      <c r="AZ88" s="832"/>
      <c r="BA88" s="832"/>
      <c r="BB88" s="832"/>
      <c r="BC88" s="832"/>
      <c r="BD88" s="832"/>
      <c r="BE88" s="832"/>
      <c r="BF88" s="832"/>
      <c r="BG88" s="832"/>
      <c r="BH88" s="832"/>
      <c r="BI88" s="832"/>
      <c r="BJ88" s="832"/>
      <c r="BK88" s="832"/>
      <c r="BL88" s="832"/>
      <c r="BM88" s="832"/>
      <c r="BN88" s="832"/>
      <c r="BO88" s="832"/>
      <c r="BP88" s="832"/>
      <c r="BQ88" s="832"/>
      <c r="BR88" s="832"/>
      <c r="BS88" s="65"/>
    </row>
    <row r="89" spans="3:71" s="18" customFormat="1" ht="36" customHeight="1">
      <c r="C89" s="65"/>
      <c r="D89" s="65"/>
      <c r="E89" s="65"/>
      <c r="F89" s="832"/>
      <c r="G89" s="832"/>
      <c r="H89" s="832"/>
      <c r="I89" s="832"/>
      <c r="J89" s="832"/>
      <c r="K89" s="832"/>
      <c r="L89" s="832"/>
      <c r="M89" s="832"/>
      <c r="N89" s="832"/>
      <c r="O89" s="832"/>
      <c r="P89" s="832"/>
      <c r="Q89" s="832"/>
      <c r="R89" s="832"/>
      <c r="S89" s="832"/>
      <c r="T89" s="832"/>
      <c r="U89" s="832"/>
      <c r="V89" s="832"/>
      <c r="W89" s="832"/>
      <c r="X89" s="832"/>
      <c r="Y89" s="832"/>
      <c r="Z89" s="832"/>
      <c r="AA89" s="832"/>
      <c r="AB89" s="832"/>
      <c r="AC89" s="832"/>
      <c r="AD89" s="832"/>
      <c r="AE89" s="832"/>
      <c r="AF89" s="832"/>
      <c r="AG89" s="832"/>
      <c r="AH89" s="832"/>
      <c r="AI89" s="832"/>
      <c r="AJ89" s="832"/>
      <c r="AK89" s="832"/>
      <c r="AL89" s="832"/>
      <c r="AM89" s="832"/>
      <c r="AN89" s="832"/>
      <c r="AO89" s="832"/>
      <c r="AP89" s="832"/>
      <c r="AQ89" s="832"/>
      <c r="AR89" s="832"/>
      <c r="AS89" s="832"/>
      <c r="AT89" s="832"/>
      <c r="AU89" s="832"/>
      <c r="AV89" s="832"/>
      <c r="AW89" s="832"/>
      <c r="AX89" s="832"/>
      <c r="AY89" s="832"/>
      <c r="AZ89" s="832"/>
      <c r="BA89" s="832"/>
      <c r="BB89" s="832"/>
      <c r="BC89" s="832"/>
      <c r="BD89" s="832"/>
      <c r="BE89" s="832"/>
      <c r="BF89" s="832"/>
      <c r="BG89" s="832"/>
      <c r="BH89" s="832"/>
      <c r="BI89" s="832"/>
      <c r="BJ89" s="832"/>
      <c r="BK89" s="832"/>
      <c r="BL89" s="832"/>
      <c r="BM89" s="832"/>
      <c r="BN89" s="832"/>
      <c r="BO89" s="832"/>
      <c r="BP89" s="832"/>
      <c r="BQ89" s="832"/>
      <c r="BR89" s="832"/>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381" t="s">
        <v>192</v>
      </c>
      <c r="BC90" s="381"/>
      <c r="BD90" s="381"/>
      <c r="BE90" s="381"/>
      <c r="BF90" s="381"/>
      <c r="BG90" s="381"/>
      <c r="BH90" s="381"/>
      <c r="BI90" s="381"/>
      <c r="BJ90" s="381"/>
      <c r="BK90" s="381"/>
      <c r="BL90" s="381"/>
      <c r="BM90" s="381"/>
      <c r="BN90" s="381"/>
      <c r="BO90" s="381"/>
      <c r="BP90" s="381"/>
      <c r="BQ90" s="381"/>
      <c r="BR90" s="381"/>
      <c r="BS90" s="381"/>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zoomScaleSheetLayoutView="85" zoomScalePageLayoutView="0" workbookViewId="0" topLeftCell="A1">
      <selection activeCell="BN57" sqref="BN57"/>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848" t="s">
        <v>35</v>
      </c>
      <c r="D2" s="848"/>
      <c r="E2" s="848"/>
      <c r="F2" s="848"/>
      <c r="G2" s="848"/>
      <c r="H2" s="848"/>
      <c r="I2" s="848"/>
      <c r="J2" s="848"/>
      <c r="K2" s="848"/>
      <c r="L2" s="848"/>
      <c r="M2" s="848"/>
      <c r="N2" s="848"/>
      <c r="O2" s="848"/>
      <c r="P2" s="848"/>
      <c r="AW2" s="839" t="s">
        <v>182</v>
      </c>
      <c r="AX2" s="840"/>
      <c r="AY2" s="840"/>
      <c r="AZ2" s="840"/>
      <c r="BA2" s="840"/>
      <c r="BB2" s="840"/>
      <c r="BC2" s="840"/>
      <c r="BD2" s="840"/>
      <c r="BE2" s="840"/>
      <c r="BF2" s="840"/>
      <c r="BG2" s="841"/>
      <c r="BH2" s="244"/>
      <c r="BI2" s="245"/>
      <c r="BJ2" s="245"/>
      <c r="BK2" s="245"/>
    </row>
    <row r="3" spans="14:63" s="197" customFormat="1" ht="12.75" customHeight="1">
      <c r="N3" s="584" t="s">
        <v>135</v>
      </c>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842"/>
      <c r="AX3" s="843"/>
      <c r="AY3" s="843"/>
      <c r="AZ3" s="843"/>
      <c r="BA3" s="843"/>
      <c r="BB3" s="843"/>
      <c r="BC3" s="843"/>
      <c r="BD3" s="843"/>
      <c r="BE3" s="843"/>
      <c r="BF3" s="843"/>
      <c r="BG3" s="844"/>
      <c r="BH3" s="244"/>
      <c r="BI3" s="245"/>
      <c r="BJ3" s="245"/>
      <c r="BK3" s="245"/>
    </row>
    <row r="4" spans="14:63" s="197" customFormat="1" ht="13.5" customHeight="1" thickBot="1">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845"/>
      <c r="AX4" s="846"/>
      <c r="AY4" s="846"/>
      <c r="AZ4" s="846"/>
      <c r="BA4" s="846"/>
      <c r="BB4" s="846"/>
      <c r="BC4" s="846"/>
      <c r="BD4" s="846"/>
      <c r="BE4" s="846"/>
      <c r="BF4" s="846"/>
      <c r="BG4" s="847"/>
      <c r="BH4" s="244"/>
      <c r="BI4" s="245"/>
      <c r="BJ4" s="245"/>
      <c r="BK4" s="245"/>
    </row>
    <row r="5" spans="14:50" s="197" customFormat="1" ht="10.5" customHeight="1">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261"/>
      <c r="AX5" s="261"/>
    </row>
    <row r="6" spans="14:50" s="197" customFormat="1" ht="10.5" customHeight="1">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585" t="s">
        <v>86</v>
      </c>
      <c r="AE7" s="585"/>
      <c r="AF7" s="585"/>
      <c r="AG7" s="585"/>
      <c r="AH7" s="585"/>
      <c r="AI7" s="585"/>
      <c r="AJ7" s="585"/>
      <c r="AK7" s="585"/>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849" t="s">
        <v>87</v>
      </c>
      <c r="D9" s="849"/>
      <c r="E9" s="849"/>
      <c r="F9" s="849"/>
      <c r="G9" s="849"/>
      <c r="H9" s="849"/>
      <c r="I9" s="849"/>
      <c r="J9" s="849"/>
      <c r="K9" s="849"/>
      <c r="L9" s="849"/>
      <c r="M9" s="849"/>
      <c r="N9" s="849"/>
      <c r="O9" s="849"/>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50"/>
      <c r="D10" s="850"/>
      <c r="E10" s="850"/>
      <c r="F10" s="850"/>
      <c r="G10" s="850"/>
      <c r="H10" s="850"/>
      <c r="I10" s="850"/>
      <c r="J10" s="850"/>
      <c r="K10" s="850"/>
      <c r="L10" s="850"/>
      <c r="M10" s="850"/>
      <c r="N10" s="850"/>
      <c r="O10" s="850"/>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851" t="s">
        <v>88</v>
      </c>
      <c r="D11" s="852"/>
      <c r="E11" s="852"/>
      <c r="F11" s="852"/>
      <c r="G11" s="852"/>
      <c r="H11" s="852"/>
      <c r="I11" s="852"/>
      <c r="J11" s="852"/>
      <c r="K11" s="852"/>
      <c r="L11" s="852"/>
      <c r="M11" s="852"/>
      <c r="N11" s="852"/>
      <c r="O11" s="857" t="s">
        <v>89</v>
      </c>
      <c r="P11" s="858"/>
      <c r="Q11" s="858"/>
      <c r="R11" s="858"/>
      <c r="S11" s="858"/>
      <c r="T11" s="858"/>
      <c r="U11" s="858"/>
      <c r="V11" s="858"/>
      <c r="W11" s="858"/>
      <c r="X11" s="858"/>
      <c r="Y11" s="858"/>
      <c r="Z11" s="858"/>
      <c r="AA11" s="858"/>
      <c r="AB11" s="858"/>
      <c r="AC11" s="858"/>
      <c r="AD11" s="858"/>
      <c r="AE11" s="858"/>
      <c r="AF11" s="858"/>
      <c r="AG11" s="858"/>
      <c r="AH11" s="859"/>
      <c r="AI11" s="857" t="s">
        <v>90</v>
      </c>
      <c r="AJ11" s="858"/>
      <c r="AK11" s="858"/>
      <c r="AL11" s="858"/>
      <c r="AM11" s="858"/>
      <c r="AN11" s="858"/>
      <c r="AO11" s="858"/>
      <c r="AP11" s="858"/>
      <c r="AQ11" s="859"/>
      <c r="AR11" s="875" t="s">
        <v>3</v>
      </c>
      <c r="AS11" s="876"/>
      <c r="AT11" s="876"/>
      <c r="AU11" s="876"/>
      <c r="AV11" s="877"/>
      <c r="AW11" s="875" t="s">
        <v>91</v>
      </c>
      <c r="AX11" s="876"/>
      <c r="AY11" s="876"/>
      <c r="AZ11" s="876"/>
      <c r="BA11" s="876"/>
      <c r="BB11" s="876"/>
      <c r="BC11" s="876"/>
      <c r="BD11" s="876"/>
      <c r="BE11" s="876"/>
      <c r="BF11" s="876"/>
      <c r="BG11" s="881"/>
      <c r="BH11" s="68"/>
      <c r="BI11" s="68"/>
      <c r="BJ11" s="68"/>
      <c r="BK11" s="68"/>
      <c r="BL11" s="68"/>
      <c r="BM11" s="68"/>
    </row>
    <row r="12" spans="3:65" ht="9" customHeight="1">
      <c r="C12" s="853"/>
      <c r="D12" s="854"/>
      <c r="E12" s="854"/>
      <c r="F12" s="854"/>
      <c r="G12" s="854"/>
      <c r="H12" s="854"/>
      <c r="I12" s="854"/>
      <c r="J12" s="854"/>
      <c r="K12" s="854"/>
      <c r="L12" s="854"/>
      <c r="M12" s="854"/>
      <c r="N12" s="854"/>
      <c r="O12" s="860"/>
      <c r="P12" s="345"/>
      <c r="Q12" s="345"/>
      <c r="R12" s="345"/>
      <c r="S12" s="345"/>
      <c r="T12" s="345"/>
      <c r="U12" s="345"/>
      <c r="V12" s="345"/>
      <c r="W12" s="345"/>
      <c r="X12" s="345"/>
      <c r="Y12" s="345"/>
      <c r="Z12" s="345"/>
      <c r="AA12" s="345"/>
      <c r="AB12" s="345"/>
      <c r="AC12" s="345"/>
      <c r="AD12" s="345"/>
      <c r="AE12" s="345"/>
      <c r="AF12" s="345"/>
      <c r="AG12" s="345"/>
      <c r="AH12" s="346"/>
      <c r="AI12" s="860"/>
      <c r="AJ12" s="345"/>
      <c r="AK12" s="345"/>
      <c r="AL12" s="345"/>
      <c r="AM12" s="345"/>
      <c r="AN12" s="345"/>
      <c r="AO12" s="345"/>
      <c r="AP12" s="345"/>
      <c r="AQ12" s="346"/>
      <c r="AR12" s="878"/>
      <c r="AS12" s="879"/>
      <c r="AT12" s="879"/>
      <c r="AU12" s="879"/>
      <c r="AV12" s="880"/>
      <c r="AW12" s="878"/>
      <c r="AX12" s="879"/>
      <c r="AY12" s="879"/>
      <c r="AZ12" s="879"/>
      <c r="BA12" s="879"/>
      <c r="BB12" s="879"/>
      <c r="BC12" s="879"/>
      <c r="BD12" s="879"/>
      <c r="BE12" s="879"/>
      <c r="BF12" s="879"/>
      <c r="BG12" s="882"/>
      <c r="BH12" s="68"/>
      <c r="BI12" s="68"/>
      <c r="BJ12" s="68"/>
      <c r="BK12" s="68"/>
      <c r="BL12" s="68"/>
      <c r="BM12" s="68"/>
    </row>
    <row r="13" spans="3:65" ht="9" customHeight="1">
      <c r="C13" s="853"/>
      <c r="D13" s="854"/>
      <c r="E13" s="854"/>
      <c r="F13" s="854"/>
      <c r="G13" s="854"/>
      <c r="H13" s="854"/>
      <c r="I13" s="854"/>
      <c r="J13" s="854"/>
      <c r="K13" s="854"/>
      <c r="L13" s="854"/>
      <c r="M13" s="854"/>
      <c r="N13" s="854"/>
      <c r="O13" s="860"/>
      <c r="P13" s="345"/>
      <c r="Q13" s="345"/>
      <c r="R13" s="345"/>
      <c r="S13" s="345"/>
      <c r="T13" s="345"/>
      <c r="U13" s="345"/>
      <c r="V13" s="345"/>
      <c r="W13" s="345"/>
      <c r="X13" s="345"/>
      <c r="Y13" s="345"/>
      <c r="Z13" s="345"/>
      <c r="AA13" s="345"/>
      <c r="AB13" s="345"/>
      <c r="AC13" s="345"/>
      <c r="AD13" s="345"/>
      <c r="AE13" s="345"/>
      <c r="AF13" s="345"/>
      <c r="AG13" s="345"/>
      <c r="AH13" s="346"/>
      <c r="AI13" s="860"/>
      <c r="AJ13" s="345"/>
      <c r="AK13" s="345"/>
      <c r="AL13" s="345"/>
      <c r="AM13" s="345"/>
      <c r="AN13" s="345"/>
      <c r="AO13" s="345"/>
      <c r="AP13" s="345"/>
      <c r="AQ13" s="346"/>
      <c r="AR13" s="883" t="s">
        <v>92</v>
      </c>
      <c r="AS13" s="884"/>
      <c r="AT13" s="884"/>
      <c r="AU13" s="884"/>
      <c r="AV13" s="885"/>
      <c r="AW13" s="883" t="s">
        <v>93</v>
      </c>
      <c r="AX13" s="884"/>
      <c r="AY13" s="884"/>
      <c r="AZ13" s="884"/>
      <c r="BA13" s="884"/>
      <c r="BB13" s="884"/>
      <c r="BC13" s="884"/>
      <c r="BD13" s="884"/>
      <c r="BE13" s="884"/>
      <c r="BF13" s="884"/>
      <c r="BG13" s="889"/>
      <c r="BH13" s="68"/>
      <c r="BI13" s="68"/>
      <c r="BJ13" s="68"/>
      <c r="BK13" s="68"/>
      <c r="BL13" s="68"/>
      <c r="BM13" s="68"/>
    </row>
    <row r="14" spans="3:65" ht="9" customHeight="1">
      <c r="C14" s="855"/>
      <c r="D14" s="856"/>
      <c r="E14" s="856"/>
      <c r="F14" s="856"/>
      <c r="G14" s="856"/>
      <c r="H14" s="856"/>
      <c r="I14" s="856"/>
      <c r="J14" s="856"/>
      <c r="K14" s="856"/>
      <c r="L14" s="856"/>
      <c r="M14" s="856"/>
      <c r="N14" s="856"/>
      <c r="O14" s="860"/>
      <c r="P14" s="345"/>
      <c r="Q14" s="345"/>
      <c r="R14" s="345"/>
      <c r="S14" s="345"/>
      <c r="T14" s="345"/>
      <c r="U14" s="345"/>
      <c r="V14" s="345"/>
      <c r="W14" s="345"/>
      <c r="X14" s="345"/>
      <c r="Y14" s="345"/>
      <c r="Z14" s="345"/>
      <c r="AA14" s="345"/>
      <c r="AB14" s="345"/>
      <c r="AC14" s="345"/>
      <c r="AD14" s="345"/>
      <c r="AE14" s="345"/>
      <c r="AF14" s="345"/>
      <c r="AG14" s="345"/>
      <c r="AH14" s="346"/>
      <c r="AI14" s="861"/>
      <c r="AJ14" s="862"/>
      <c r="AK14" s="862"/>
      <c r="AL14" s="862"/>
      <c r="AM14" s="862"/>
      <c r="AN14" s="862"/>
      <c r="AO14" s="862"/>
      <c r="AP14" s="862"/>
      <c r="AQ14" s="863"/>
      <c r="AR14" s="886"/>
      <c r="AS14" s="887"/>
      <c r="AT14" s="887"/>
      <c r="AU14" s="887"/>
      <c r="AV14" s="888"/>
      <c r="AW14" s="886"/>
      <c r="AX14" s="887"/>
      <c r="AY14" s="887"/>
      <c r="AZ14" s="887"/>
      <c r="BA14" s="887"/>
      <c r="BB14" s="887"/>
      <c r="BC14" s="887"/>
      <c r="BD14" s="887"/>
      <c r="BE14" s="887"/>
      <c r="BF14" s="887"/>
      <c r="BG14" s="890"/>
      <c r="BH14" s="68"/>
      <c r="BI14" s="68"/>
      <c r="BJ14" s="68"/>
      <c r="BK14" s="68"/>
      <c r="BL14" s="68"/>
      <c r="BM14" s="68"/>
    </row>
    <row r="15" spans="3:65" ht="6" customHeight="1">
      <c r="C15" s="864" t="s">
        <v>94</v>
      </c>
      <c r="D15" s="865"/>
      <c r="E15" s="865"/>
      <c r="F15" s="865"/>
      <c r="G15" s="865"/>
      <c r="H15" s="865"/>
      <c r="I15" s="865"/>
      <c r="J15" s="865"/>
      <c r="K15" s="865"/>
      <c r="L15" s="865"/>
      <c r="M15" s="865"/>
      <c r="N15" s="865"/>
      <c r="O15" s="860"/>
      <c r="P15" s="345"/>
      <c r="Q15" s="345"/>
      <c r="R15" s="345"/>
      <c r="S15" s="345"/>
      <c r="T15" s="345"/>
      <c r="U15" s="345"/>
      <c r="V15" s="345"/>
      <c r="W15" s="345"/>
      <c r="X15" s="345"/>
      <c r="Y15" s="345"/>
      <c r="Z15" s="345"/>
      <c r="AA15" s="345"/>
      <c r="AB15" s="345"/>
      <c r="AC15" s="345"/>
      <c r="AD15" s="345"/>
      <c r="AE15" s="345"/>
      <c r="AF15" s="345"/>
      <c r="AG15" s="345"/>
      <c r="AH15" s="346"/>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866"/>
      <c r="D16" s="867"/>
      <c r="E16" s="867"/>
      <c r="F16" s="867"/>
      <c r="G16" s="867"/>
      <c r="H16" s="867"/>
      <c r="I16" s="867"/>
      <c r="J16" s="867"/>
      <c r="K16" s="867"/>
      <c r="L16" s="867"/>
      <c r="M16" s="867"/>
      <c r="N16" s="867"/>
      <c r="O16" s="860"/>
      <c r="P16" s="345"/>
      <c r="Q16" s="345"/>
      <c r="R16" s="345"/>
      <c r="S16" s="345"/>
      <c r="T16" s="345"/>
      <c r="U16" s="345"/>
      <c r="V16" s="345"/>
      <c r="W16" s="345"/>
      <c r="X16" s="345"/>
      <c r="Y16" s="345"/>
      <c r="Z16" s="345"/>
      <c r="AA16" s="345"/>
      <c r="AB16" s="345"/>
      <c r="AC16" s="345"/>
      <c r="AD16" s="345"/>
      <c r="AE16" s="345"/>
      <c r="AF16" s="345"/>
      <c r="AG16" s="345"/>
      <c r="AH16" s="346"/>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866"/>
      <c r="D17" s="867"/>
      <c r="E17" s="867"/>
      <c r="F17" s="867"/>
      <c r="G17" s="867"/>
      <c r="H17" s="867"/>
      <c r="I17" s="867"/>
      <c r="J17" s="867"/>
      <c r="K17" s="867"/>
      <c r="L17" s="867"/>
      <c r="M17" s="867"/>
      <c r="N17" s="867"/>
      <c r="O17" s="860"/>
      <c r="P17" s="345"/>
      <c r="Q17" s="345"/>
      <c r="R17" s="345"/>
      <c r="S17" s="345"/>
      <c r="T17" s="345"/>
      <c r="U17" s="345"/>
      <c r="V17" s="345"/>
      <c r="W17" s="345"/>
      <c r="X17" s="345"/>
      <c r="Y17" s="345"/>
      <c r="Z17" s="345"/>
      <c r="AA17" s="345"/>
      <c r="AB17" s="345"/>
      <c r="AC17" s="345"/>
      <c r="AD17" s="345"/>
      <c r="AE17" s="345"/>
      <c r="AF17" s="345"/>
      <c r="AG17" s="345"/>
      <c r="AH17" s="346"/>
      <c r="AI17" s="94"/>
      <c r="AJ17" s="891"/>
      <c r="AK17" s="893">
        <v>8</v>
      </c>
      <c r="AL17" s="871">
        <v>0</v>
      </c>
      <c r="AM17" s="895" t="s">
        <v>85</v>
      </c>
      <c r="AN17" s="896">
        <v>0</v>
      </c>
      <c r="AO17" s="871">
        <v>2</v>
      </c>
      <c r="AP17" s="873" t="s">
        <v>69</v>
      </c>
      <c r="AQ17" s="874"/>
      <c r="AR17" s="98"/>
      <c r="AS17" s="896">
        <v>2</v>
      </c>
      <c r="AT17" s="871">
        <v>0</v>
      </c>
      <c r="AU17" s="873" t="s">
        <v>26</v>
      </c>
      <c r="AV17" s="874"/>
      <c r="AW17" s="99"/>
      <c r="AX17" s="891"/>
      <c r="AY17" s="871">
        <v>1</v>
      </c>
      <c r="AZ17" s="896">
        <v>6</v>
      </c>
      <c r="BA17" s="893">
        <v>0</v>
      </c>
      <c r="BB17" s="871">
        <v>0</v>
      </c>
      <c r="BC17" s="895" t="s">
        <v>85</v>
      </c>
      <c r="BD17" s="896">
        <v>4</v>
      </c>
      <c r="BE17" s="898">
        <v>0</v>
      </c>
      <c r="BF17" s="873" t="s">
        <v>69</v>
      </c>
      <c r="BG17" s="900"/>
      <c r="BH17" s="68"/>
      <c r="BI17" s="68"/>
      <c r="BJ17" s="68"/>
      <c r="BK17" s="68"/>
      <c r="BL17" s="68"/>
      <c r="BM17" s="68"/>
    </row>
    <row r="18" spans="3:65" ht="6" customHeight="1">
      <c r="C18" s="868"/>
      <c r="D18" s="867"/>
      <c r="E18" s="867"/>
      <c r="F18" s="867"/>
      <c r="G18" s="867"/>
      <c r="H18" s="867"/>
      <c r="I18" s="867"/>
      <c r="J18" s="867"/>
      <c r="K18" s="867"/>
      <c r="L18" s="867"/>
      <c r="M18" s="867"/>
      <c r="N18" s="867"/>
      <c r="O18" s="860"/>
      <c r="P18" s="345"/>
      <c r="Q18" s="345"/>
      <c r="R18" s="345"/>
      <c r="S18" s="345"/>
      <c r="T18" s="345"/>
      <c r="U18" s="345"/>
      <c r="V18" s="345"/>
      <c r="W18" s="345"/>
      <c r="X18" s="345"/>
      <c r="Y18" s="345"/>
      <c r="Z18" s="345"/>
      <c r="AA18" s="345"/>
      <c r="AB18" s="345"/>
      <c r="AC18" s="345"/>
      <c r="AD18" s="345"/>
      <c r="AE18" s="345"/>
      <c r="AF18" s="345"/>
      <c r="AG18" s="345"/>
      <c r="AH18" s="346"/>
      <c r="AI18" s="94"/>
      <c r="AJ18" s="891"/>
      <c r="AK18" s="893"/>
      <c r="AL18" s="871"/>
      <c r="AM18" s="895"/>
      <c r="AN18" s="896"/>
      <c r="AO18" s="871"/>
      <c r="AP18" s="873"/>
      <c r="AQ18" s="874"/>
      <c r="AR18" s="98"/>
      <c r="AS18" s="896"/>
      <c r="AT18" s="871"/>
      <c r="AU18" s="873"/>
      <c r="AV18" s="874"/>
      <c r="AW18" s="99"/>
      <c r="AX18" s="891"/>
      <c r="AY18" s="871"/>
      <c r="AZ18" s="896"/>
      <c r="BA18" s="893"/>
      <c r="BB18" s="871"/>
      <c r="BC18" s="895"/>
      <c r="BD18" s="896"/>
      <c r="BE18" s="898"/>
      <c r="BF18" s="873"/>
      <c r="BG18" s="900"/>
      <c r="BH18" s="68"/>
      <c r="BI18" s="68"/>
      <c r="BJ18" s="68"/>
      <c r="BK18" s="68"/>
      <c r="BL18" s="68"/>
      <c r="BM18" s="68"/>
    </row>
    <row r="19" spans="3:65" ht="6" customHeight="1">
      <c r="C19" s="868"/>
      <c r="D19" s="867"/>
      <c r="E19" s="867"/>
      <c r="F19" s="867"/>
      <c r="G19" s="867"/>
      <c r="H19" s="867"/>
      <c r="I19" s="867"/>
      <c r="J19" s="867"/>
      <c r="K19" s="867"/>
      <c r="L19" s="867"/>
      <c r="M19" s="867"/>
      <c r="N19" s="867"/>
      <c r="O19" s="860"/>
      <c r="P19" s="345"/>
      <c r="Q19" s="345"/>
      <c r="R19" s="345"/>
      <c r="S19" s="345"/>
      <c r="T19" s="345"/>
      <c r="U19" s="345"/>
      <c r="V19" s="345"/>
      <c r="W19" s="345"/>
      <c r="X19" s="345"/>
      <c r="Y19" s="345"/>
      <c r="Z19" s="345"/>
      <c r="AA19" s="345"/>
      <c r="AB19" s="345"/>
      <c r="AC19" s="345"/>
      <c r="AD19" s="345"/>
      <c r="AE19" s="345"/>
      <c r="AF19" s="345"/>
      <c r="AG19" s="345"/>
      <c r="AH19" s="346"/>
      <c r="AI19" s="94"/>
      <c r="AJ19" s="892"/>
      <c r="AK19" s="894"/>
      <c r="AL19" s="872"/>
      <c r="AM19" s="895"/>
      <c r="AN19" s="897"/>
      <c r="AO19" s="872"/>
      <c r="AP19" s="873"/>
      <c r="AQ19" s="874"/>
      <c r="AR19" s="98"/>
      <c r="AS19" s="897"/>
      <c r="AT19" s="872"/>
      <c r="AU19" s="873"/>
      <c r="AV19" s="874"/>
      <c r="AW19" s="99"/>
      <c r="AX19" s="892"/>
      <c r="AY19" s="872"/>
      <c r="AZ19" s="897"/>
      <c r="BA19" s="894"/>
      <c r="BB19" s="872"/>
      <c r="BC19" s="895"/>
      <c r="BD19" s="897"/>
      <c r="BE19" s="899"/>
      <c r="BF19" s="873"/>
      <c r="BG19" s="900"/>
      <c r="BH19" s="68"/>
      <c r="BI19" s="68"/>
      <c r="BJ19" s="68"/>
      <c r="BK19" s="68"/>
      <c r="BL19" s="68"/>
      <c r="BM19" s="68"/>
    </row>
    <row r="20" spans="3:65" ht="6" customHeight="1">
      <c r="C20" s="869"/>
      <c r="D20" s="870"/>
      <c r="E20" s="870"/>
      <c r="F20" s="870"/>
      <c r="G20" s="870"/>
      <c r="H20" s="870"/>
      <c r="I20" s="870"/>
      <c r="J20" s="870"/>
      <c r="K20" s="870"/>
      <c r="L20" s="870"/>
      <c r="M20" s="870"/>
      <c r="N20" s="870"/>
      <c r="O20" s="861"/>
      <c r="P20" s="862"/>
      <c r="Q20" s="862"/>
      <c r="R20" s="862"/>
      <c r="S20" s="862"/>
      <c r="T20" s="862"/>
      <c r="U20" s="862"/>
      <c r="V20" s="862"/>
      <c r="W20" s="862"/>
      <c r="X20" s="862"/>
      <c r="Y20" s="862"/>
      <c r="Z20" s="862"/>
      <c r="AA20" s="862"/>
      <c r="AB20" s="862"/>
      <c r="AC20" s="862"/>
      <c r="AD20" s="862"/>
      <c r="AE20" s="862"/>
      <c r="AF20" s="862"/>
      <c r="AG20" s="862"/>
      <c r="AH20" s="863"/>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901"/>
      <c r="D21" s="902"/>
      <c r="E21" s="902"/>
      <c r="F21" s="902"/>
      <c r="G21" s="902"/>
      <c r="H21" s="902"/>
      <c r="I21" s="902"/>
      <c r="J21" s="902"/>
      <c r="K21" s="902"/>
      <c r="L21" s="902"/>
      <c r="M21" s="902"/>
      <c r="N21" s="903"/>
      <c r="O21" s="910" t="s">
        <v>95</v>
      </c>
      <c r="P21" s="911"/>
      <c r="Q21" s="914" t="s">
        <v>115</v>
      </c>
      <c r="R21" s="914"/>
      <c r="S21" s="914"/>
      <c r="T21" s="914"/>
      <c r="U21" s="914"/>
      <c r="V21" s="914"/>
      <c r="W21" s="914"/>
      <c r="X21" s="914"/>
      <c r="Y21" s="914"/>
      <c r="Z21" s="914"/>
      <c r="AA21" s="914"/>
      <c r="AB21" s="914"/>
      <c r="AC21" s="914"/>
      <c r="AD21" s="914"/>
      <c r="AE21" s="914"/>
      <c r="AF21" s="914"/>
      <c r="AG21" s="914"/>
      <c r="AH21" s="915"/>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698"/>
      <c r="D22" s="904"/>
      <c r="E22" s="904"/>
      <c r="F22" s="904"/>
      <c r="G22" s="904"/>
      <c r="H22" s="904"/>
      <c r="I22" s="904"/>
      <c r="J22" s="904"/>
      <c r="K22" s="904"/>
      <c r="L22" s="904"/>
      <c r="M22" s="904"/>
      <c r="N22" s="905"/>
      <c r="O22" s="912"/>
      <c r="P22" s="913"/>
      <c r="Q22" s="916"/>
      <c r="R22" s="916"/>
      <c r="S22" s="916"/>
      <c r="T22" s="916"/>
      <c r="U22" s="916"/>
      <c r="V22" s="916"/>
      <c r="W22" s="916"/>
      <c r="X22" s="916"/>
      <c r="Y22" s="916"/>
      <c r="Z22" s="916"/>
      <c r="AA22" s="916"/>
      <c r="AB22" s="916"/>
      <c r="AC22" s="916"/>
      <c r="AD22" s="916"/>
      <c r="AE22" s="916"/>
      <c r="AF22" s="916"/>
      <c r="AG22" s="916"/>
      <c r="AH22" s="917"/>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06"/>
      <c r="D23" s="904"/>
      <c r="E23" s="904"/>
      <c r="F23" s="904"/>
      <c r="G23" s="904"/>
      <c r="H23" s="904"/>
      <c r="I23" s="904"/>
      <c r="J23" s="904"/>
      <c r="K23" s="904"/>
      <c r="L23" s="904"/>
      <c r="M23" s="904"/>
      <c r="N23" s="905"/>
      <c r="O23" s="912" t="s">
        <v>95</v>
      </c>
      <c r="P23" s="913"/>
      <c r="Q23" s="916" t="s">
        <v>116</v>
      </c>
      <c r="R23" s="916"/>
      <c r="S23" s="916"/>
      <c r="T23" s="916"/>
      <c r="U23" s="916"/>
      <c r="V23" s="916"/>
      <c r="W23" s="916"/>
      <c r="X23" s="916"/>
      <c r="Y23" s="916"/>
      <c r="Z23" s="916"/>
      <c r="AA23" s="916"/>
      <c r="AB23" s="916"/>
      <c r="AC23" s="916"/>
      <c r="AD23" s="916"/>
      <c r="AE23" s="916"/>
      <c r="AF23" s="916"/>
      <c r="AG23" s="916"/>
      <c r="AH23" s="917"/>
      <c r="AI23" s="105"/>
      <c r="AJ23" s="918"/>
      <c r="AK23" s="920"/>
      <c r="AL23" s="922"/>
      <c r="AM23" s="924" t="s">
        <v>85</v>
      </c>
      <c r="AN23" s="918"/>
      <c r="AO23" s="922"/>
      <c r="AP23" s="925" t="s">
        <v>69</v>
      </c>
      <c r="AQ23" s="926"/>
      <c r="AR23" s="105"/>
      <c r="AS23" s="918"/>
      <c r="AT23" s="922"/>
      <c r="AU23" s="925" t="s">
        <v>26</v>
      </c>
      <c r="AV23" s="926"/>
      <c r="AW23" s="71"/>
      <c r="AX23" s="918"/>
      <c r="AY23" s="922"/>
      <c r="AZ23" s="918"/>
      <c r="BA23" s="920"/>
      <c r="BB23" s="922"/>
      <c r="BC23" s="927" t="s">
        <v>85</v>
      </c>
      <c r="BD23" s="918"/>
      <c r="BE23" s="922"/>
      <c r="BF23" s="925" t="s">
        <v>69</v>
      </c>
      <c r="BG23" s="928"/>
      <c r="BH23" s="68"/>
      <c r="BI23" s="68"/>
      <c r="BJ23" s="68"/>
      <c r="BK23" s="68"/>
      <c r="BL23" s="68"/>
      <c r="BM23" s="68"/>
    </row>
    <row r="24" spans="3:65" ht="6" customHeight="1">
      <c r="C24" s="906"/>
      <c r="D24" s="904"/>
      <c r="E24" s="904"/>
      <c r="F24" s="904"/>
      <c r="G24" s="904"/>
      <c r="H24" s="904"/>
      <c r="I24" s="904"/>
      <c r="J24" s="904"/>
      <c r="K24" s="904"/>
      <c r="L24" s="904"/>
      <c r="M24" s="904"/>
      <c r="N24" s="905"/>
      <c r="O24" s="912"/>
      <c r="P24" s="913"/>
      <c r="Q24" s="916"/>
      <c r="R24" s="916"/>
      <c r="S24" s="916"/>
      <c r="T24" s="916"/>
      <c r="U24" s="916"/>
      <c r="V24" s="916"/>
      <c r="W24" s="916"/>
      <c r="X24" s="916"/>
      <c r="Y24" s="916"/>
      <c r="Z24" s="916"/>
      <c r="AA24" s="916"/>
      <c r="AB24" s="916"/>
      <c r="AC24" s="916"/>
      <c r="AD24" s="916"/>
      <c r="AE24" s="916"/>
      <c r="AF24" s="916"/>
      <c r="AG24" s="916"/>
      <c r="AH24" s="917"/>
      <c r="AI24" s="105"/>
      <c r="AJ24" s="918"/>
      <c r="AK24" s="920"/>
      <c r="AL24" s="922"/>
      <c r="AM24" s="924"/>
      <c r="AN24" s="918"/>
      <c r="AO24" s="922"/>
      <c r="AP24" s="925"/>
      <c r="AQ24" s="926"/>
      <c r="AR24" s="105"/>
      <c r="AS24" s="918"/>
      <c r="AT24" s="922"/>
      <c r="AU24" s="925"/>
      <c r="AV24" s="926"/>
      <c r="AW24" s="71"/>
      <c r="AX24" s="918"/>
      <c r="AY24" s="922"/>
      <c r="AZ24" s="918"/>
      <c r="BA24" s="920"/>
      <c r="BB24" s="922"/>
      <c r="BC24" s="927"/>
      <c r="BD24" s="918"/>
      <c r="BE24" s="922"/>
      <c r="BF24" s="925"/>
      <c r="BG24" s="928"/>
      <c r="BH24" s="68"/>
      <c r="BI24" s="68"/>
      <c r="BJ24" s="68"/>
      <c r="BK24" s="68"/>
      <c r="BL24" s="68"/>
      <c r="BM24" s="68"/>
    </row>
    <row r="25" spans="3:65" ht="6" customHeight="1">
      <c r="C25" s="906"/>
      <c r="D25" s="904"/>
      <c r="E25" s="904"/>
      <c r="F25" s="904"/>
      <c r="G25" s="904"/>
      <c r="H25" s="904"/>
      <c r="I25" s="904"/>
      <c r="J25" s="904"/>
      <c r="K25" s="904"/>
      <c r="L25" s="904"/>
      <c r="M25" s="904"/>
      <c r="N25" s="905"/>
      <c r="O25" s="121"/>
      <c r="P25" s="109"/>
      <c r="Q25" s="208"/>
      <c r="R25" s="208"/>
      <c r="S25" s="208"/>
      <c r="T25" s="208"/>
      <c r="U25" s="208"/>
      <c r="V25" s="208"/>
      <c r="W25" s="208"/>
      <c r="X25" s="208"/>
      <c r="Y25" s="208"/>
      <c r="Z25" s="208"/>
      <c r="AA25" s="208"/>
      <c r="AB25" s="208"/>
      <c r="AC25" s="208"/>
      <c r="AD25" s="208"/>
      <c r="AE25" s="208"/>
      <c r="AF25" s="208"/>
      <c r="AG25" s="208"/>
      <c r="AH25" s="209"/>
      <c r="AI25" s="105"/>
      <c r="AJ25" s="919"/>
      <c r="AK25" s="921"/>
      <c r="AL25" s="923"/>
      <c r="AM25" s="924"/>
      <c r="AN25" s="919"/>
      <c r="AO25" s="923"/>
      <c r="AP25" s="925"/>
      <c r="AQ25" s="926"/>
      <c r="AR25" s="105"/>
      <c r="AS25" s="919"/>
      <c r="AT25" s="923"/>
      <c r="AU25" s="925"/>
      <c r="AV25" s="926"/>
      <c r="AW25" s="71"/>
      <c r="AX25" s="919"/>
      <c r="AY25" s="923"/>
      <c r="AZ25" s="919"/>
      <c r="BA25" s="921"/>
      <c r="BB25" s="923"/>
      <c r="BC25" s="927"/>
      <c r="BD25" s="919"/>
      <c r="BE25" s="923"/>
      <c r="BF25" s="925"/>
      <c r="BG25" s="928"/>
      <c r="BH25" s="68"/>
      <c r="BI25" s="68"/>
      <c r="BJ25" s="68"/>
      <c r="BK25" s="68"/>
      <c r="BL25" s="68"/>
      <c r="BM25" s="68"/>
    </row>
    <row r="26" spans="3:65" ht="6" customHeight="1">
      <c r="C26" s="907"/>
      <c r="D26" s="908"/>
      <c r="E26" s="908"/>
      <c r="F26" s="908"/>
      <c r="G26" s="908"/>
      <c r="H26" s="908"/>
      <c r="I26" s="908"/>
      <c r="J26" s="908"/>
      <c r="K26" s="908"/>
      <c r="L26" s="908"/>
      <c r="M26" s="908"/>
      <c r="N26" s="909"/>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901"/>
      <c r="D27" s="902"/>
      <c r="E27" s="902"/>
      <c r="F27" s="902"/>
      <c r="G27" s="902"/>
      <c r="H27" s="902"/>
      <c r="I27" s="902"/>
      <c r="J27" s="902"/>
      <c r="K27" s="902"/>
      <c r="L27" s="902"/>
      <c r="M27" s="902"/>
      <c r="N27" s="903"/>
      <c r="O27" s="910" t="s">
        <v>95</v>
      </c>
      <c r="P27" s="911"/>
      <c r="Q27" s="914" t="s">
        <v>115</v>
      </c>
      <c r="R27" s="914"/>
      <c r="S27" s="914"/>
      <c r="T27" s="914"/>
      <c r="U27" s="914"/>
      <c r="V27" s="914"/>
      <c r="W27" s="914"/>
      <c r="X27" s="914"/>
      <c r="Y27" s="914"/>
      <c r="Z27" s="914"/>
      <c r="AA27" s="914"/>
      <c r="AB27" s="914"/>
      <c r="AC27" s="914"/>
      <c r="AD27" s="914"/>
      <c r="AE27" s="914"/>
      <c r="AF27" s="914"/>
      <c r="AG27" s="914"/>
      <c r="AH27" s="915"/>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698"/>
      <c r="D28" s="904"/>
      <c r="E28" s="904"/>
      <c r="F28" s="904"/>
      <c r="G28" s="904"/>
      <c r="H28" s="904"/>
      <c r="I28" s="904"/>
      <c r="J28" s="904"/>
      <c r="K28" s="904"/>
      <c r="L28" s="904"/>
      <c r="M28" s="904"/>
      <c r="N28" s="905"/>
      <c r="O28" s="912"/>
      <c r="P28" s="913"/>
      <c r="Q28" s="916"/>
      <c r="R28" s="916"/>
      <c r="S28" s="916"/>
      <c r="T28" s="916"/>
      <c r="U28" s="916"/>
      <c r="V28" s="916"/>
      <c r="W28" s="916"/>
      <c r="X28" s="916"/>
      <c r="Y28" s="916"/>
      <c r="Z28" s="916"/>
      <c r="AA28" s="916"/>
      <c r="AB28" s="916"/>
      <c r="AC28" s="916"/>
      <c r="AD28" s="916"/>
      <c r="AE28" s="916"/>
      <c r="AF28" s="916"/>
      <c r="AG28" s="916"/>
      <c r="AH28" s="917"/>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06"/>
      <c r="D29" s="904"/>
      <c r="E29" s="904"/>
      <c r="F29" s="904"/>
      <c r="G29" s="904"/>
      <c r="H29" s="904"/>
      <c r="I29" s="904"/>
      <c r="J29" s="904"/>
      <c r="K29" s="904"/>
      <c r="L29" s="904"/>
      <c r="M29" s="904"/>
      <c r="N29" s="905"/>
      <c r="O29" s="912" t="s">
        <v>95</v>
      </c>
      <c r="P29" s="913"/>
      <c r="Q29" s="916" t="s">
        <v>116</v>
      </c>
      <c r="R29" s="916"/>
      <c r="S29" s="916"/>
      <c r="T29" s="916"/>
      <c r="U29" s="916"/>
      <c r="V29" s="916"/>
      <c r="W29" s="916"/>
      <c r="X29" s="916"/>
      <c r="Y29" s="916"/>
      <c r="Z29" s="916"/>
      <c r="AA29" s="916"/>
      <c r="AB29" s="916"/>
      <c r="AC29" s="916"/>
      <c r="AD29" s="916"/>
      <c r="AE29" s="916"/>
      <c r="AF29" s="916"/>
      <c r="AG29" s="916"/>
      <c r="AH29" s="917"/>
      <c r="AI29" s="105"/>
      <c r="AJ29" s="918"/>
      <c r="AK29" s="920"/>
      <c r="AL29" s="922"/>
      <c r="AM29" s="924" t="s">
        <v>85</v>
      </c>
      <c r="AN29" s="918"/>
      <c r="AO29" s="922"/>
      <c r="AP29" s="925" t="s">
        <v>69</v>
      </c>
      <c r="AQ29" s="926"/>
      <c r="AR29" s="105"/>
      <c r="AS29" s="918"/>
      <c r="AT29" s="922"/>
      <c r="AU29" s="925" t="s">
        <v>26</v>
      </c>
      <c r="AV29" s="926"/>
      <c r="AW29" s="71"/>
      <c r="AX29" s="918"/>
      <c r="AY29" s="922"/>
      <c r="AZ29" s="918"/>
      <c r="BA29" s="920"/>
      <c r="BB29" s="922"/>
      <c r="BC29" s="927" t="s">
        <v>85</v>
      </c>
      <c r="BD29" s="918"/>
      <c r="BE29" s="922"/>
      <c r="BF29" s="925" t="s">
        <v>69</v>
      </c>
      <c r="BG29" s="928"/>
      <c r="BH29" s="68"/>
      <c r="BI29" s="68"/>
      <c r="BJ29" s="68"/>
      <c r="BK29" s="68"/>
      <c r="BL29" s="68"/>
      <c r="BM29" s="68"/>
    </row>
    <row r="30" spans="3:65" ht="6" customHeight="1">
      <c r="C30" s="906"/>
      <c r="D30" s="904"/>
      <c r="E30" s="904"/>
      <c r="F30" s="904"/>
      <c r="G30" s="904"/>
      <c r="H30" s="904"/>
      <c r="I30" s="904"/>
      <c r="J30" s="904"/>
      <c r="K30" s="904"/>
      <c r="L30" s="904"/>
      <c r="M30" s="904"/>
      <c r="N30" s="905"/>
      <c r="O30" s="912"/>
      <c r="P30" s="913"/>
      <c r="Q30" s="916"/>
      <c r="R30" s="916"/>
      <c r="S30" s="916"/>
      <c r="T30" s="916"/>
      <c r="U30" s="916"/>
      <c r="V30" s="916"/>
      <c r="W30" s="916"/>
      <c r="X30" s="916"/>
      <c r="Y30" s="916"/>
      <c r="Z30" s="916"/>
      <c r="AA30" s="916"/>
      <c r="AB30" s="916"/>
      <c r="AC30" s="916"/>
      <c r="AD30" s="916"/>
      <c r="AE30" s="916"/>
      <c r="AF30" s="916"/>
      <c r="AG30" s="916"/>
      <c r="AH30" s="917"/>
      <c r="AI30" s="105"/>
      <c r="AJ30" s="918"/>
      <c r="AK30" s="920"/>
      <c r="AL30" s="922"/>
      <c r="AM30" s="924"/>
      <c r="AN30" s="918"/>
      <c r="AO30" s="922"/>
      <c r="AP30" s="925"/>
      <c r="AQ30" s="926"/>
      <c r="AR30" s="105"/>
      <c r="AS30" s="918"/>
      <c r="AT30" s="922"/>
      <c r="AU30" s="925"/>
      <c r="AV30" s="926"/>
      <c r="AW30" s="71"/>
      <c r="AX30" s="918"/>
      <c r="AY30" s="922"/>
      <c r="AZ30" s="918"/>
      <c r="BA30" s="920"/>
      <c r="BB30" s="922"/>
      <c r="BC30" s="927"/>
      <c r="BD30" s="918"/>
      <c r="BE30" s="922"/>
      <c r="BF30" s="925"/>
      <c r="BG30" s="928"/>
      <c r="BH30" s="68"/>
      <c r="BI30" s="68"/>
      <c r="BJ30" s="68"/>
      <c r="BK30" s="68"/>
      <c r="BL30" s="68"/>
      <c r="BM30" s="68"/>
    </row>
    <row r="31" spans="3:65" ht="6" customHeight="1">
      <c r="C31" s="906"/>
      <c r="D31" s="904"/>
      <c r="E31" s="904"/>
      <c r="F31" s="904"/>
      <c r="G31" s="904"/>
      <c r="H31" s="904"/>
      <c r="I31" s="904"/>
      <c r="J31" s="904"/>
      <c r="K31" s="904"/>
      <c r="L31" s="904"/>
      <c r="M31" s="904"/>
      <c r="N31" s="905"/>
      <c r="O31" s="109"/>
      <c r="P31" s="109"/>
      <c r="Q31" s="208"/>
      <c r="R31" s="208"/>
      <c r="S31" s="208"/>
      <c r="T31" s="208"/>
      <c r="U31" s="208"/>
      <c r="V31" s="208"/>
      <c r="W31" s="208"/>
      <c r="X31" s="208"/>
      <c r="Y31" s="208"/>
      <c r="Z31" s="208"/>
      <c r="AA31" s="208"/>
      <c r="AB31" s="208"/>
      <c r="AC31" s="208"/>
      <c r="AD31" s="208"/>
      <c r="AE31" s="208"/>
      <c r="AF31" s="208"/>
      <c r="AG31" s="208"/>
      <c r="AH31" s="209"/>
      <c r="AI31" s="105"/>
      <c r="AJ31" s="919"/>
      <c r="AK31" s="921"/>
      <c r="AL31" s="923"/>
      <c r="AM31" s="924"/>
      <c r="AN31" s="919"/>
      <c r="AO31" s="923"/>
      <c r="AP31" s="925"/>
      <c r="AQ31" s="926"/>
      <c r="AR31" s="105"/>
      <c r="AS31" s="919"/>
      <c r="AT31" s="923"/>
      <c r="AU31" s="925"/>
      <c r="AV31" s="926"/>
      <c r="AW31" s="71"/>
      <c r="AX31" s="919"/>
      <c r="AY31" s="923"/>
      <c r="AZ31" s="919"/>
      <c r="BA31" s="921"/>
      <c r="BB31" s="923"/>
      <c r="BC31" s="927"/>
      <c r="BD31" s="919"/>
      <c r="BE31" s="923"/>
      <c r="BF31" s="925"/>
      <c r="BG31" s="928"/>
      <c r="BH31" s="68"/>
      <c r="BI31" s="68"/>
      <c r="BJ31" s="68"/>
      <c r="BK31" s="68"/>
      <c r="BL31" s="68"/>
      <c r="BM31" s="68"/>
    </row>
    <row r="32" spans="3:65" ht="6" customHeight="1">
      <c r="C32" s="907"/>
      <c r="D32" s="908"/>
      <c r="E32" s="908"/>
      <c r="F32" s="908"/>
      <c r="G32" s="908"/>
      <c r="H32" s="908"/>
      <c r="I32" s="908"/>
      <c r="J32" s="908"/>
      <c r="K32" s="908"/>
      <c r="L32" s="908"/>
      <c r="M32" s="908"/>
      <c r="N32" s="909"/>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901"/>
      <c r="D33" s="902"/>
      <c r="E33" s="902"/>
      <c r="F33" s="902"/>
      <c r="G33" s="902"/>
      <c r="H33" s="902"/>
      <c r="I33" s="902"/>
      <c r="J33" s="902"/>
      <c r="K33" s="902"/>
      <c r="L33" s="902"/>
      <c r="M33" s="902"/>
      <c r="N33" s="903"/>
      <c r="O33" s="910" t="s">
        <v>95</v>
      </c>
      <c r="P33" s="911"/>
      <c r="Q33" s="914" t="s">
        <v>115</v>
      </c>
      <c r="R33" s="914"/>
      <c r="S33" s="914"/>
      <c r="T33" s="914"/>
      <c r="U33" s="914"/>
      <c r="V33" s="914"/>
      <c r="W33" s="914"/>
      <c r="X33" s="914"/>
      <c r="Y33" s="914"/>
      <c r="Z33" s="914"/>
      <c r="AA33" s="914"/>
      <c r="AB33" s="914"/>
      <c r="AC33" s="914"/>
      <c r="AD33" s="914"/>
      <c r="AE33" s="914"/>
      <c r="AF33" s="914"/>
      <c r="AG33" s="914"/>
      <c r="AH33" s="915"/>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698"/>
      <c r="D34" s="904"/>
      <c r="E34" s="904"/>
      <c r="F34" s="904"/>
      <c r="G34" s="904"/>
      <c r="H34" s="904"/>
      <c r="I34" s="904"/>
      <c r="J34" s="904"/>
      <c r="K34" s="904"/>
      <c r="L34" s="904"/>
      <c r="M34" s="904"/>
      <c r="N34" s="905"/>
      <c r="O34" s="912"/>
      <c r="P34" s="913"/>
      <c r="Q34" s="916"/>
      <c r="R34" s="916"/>
      <c r="S34" s="916"/>
      <c r="T34" s="916"/>
      <c r="U34" s="916"/>
      <c r="V34" s="916"/>
      <c r="W34" s="916"/>
      <c r="X34" s="916"/>
      <c r="Y34" s="916"/>
      <c r="Z34" s="916"/>
      <c r="AA34" s="916"/>
      <c r="AB34" s="916"/>
      <c r="AC34" s="916"/>
      <c r="AD34" s="916"/>
      <c r="AE34" s="916"/>
      <c r="AF34" s="916"/>
      <c r="AG34" s="916"/>
      <c r="AH34" s="917"/>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06"/>
      <c r="D35" s="904"/>
      <c r="E35" s="904"/>
      <c r="F35" s="904"/>
      <c r="G35" s="904"/>
      <c r="H35" s="904"/>
      <c r="I35" s="904"/>
      <c r="J35" s="904"/>
      <c r="K35" s="904"/>
      <c r="L35" s="904"/>
      <c r="M35" s="904"/>
      <c r="N35" s="905"/>
      <c r="O35" s="912" t="s">
        <v>95</v>
      </c>
      <c r="P35" s="913"/>
      <c r="Q35" s="916" t="s">
        <v>116</v>
      </c>
      <c r="R35" s="916"/>
      <c r="S35" s="916"/>
      <c r="T35" s="916"/>
      <c r="U35" s="916"/>
      <c r="V35" s="916"/>
      <c r="W35" s="916"/>
      <c r="X35" s="916"/>
      <c r="Y35" s="916"/>
      <c r="Z35" s="916"/>
      <c r="AA35" s="916"/>
      <c r="AB35" s="916"/>
      <c r="AC35" s="916"/>
      <c r="AD35" s="916"/>
      <c r="AE35" s="916"/>
      <c r="AF35" s="916"/>
      <c r="AG35" s="916"/>
      <c r="AH35" s="917"/>
      <c r="AI35" s="105"/>
      <c r="AJ35" s="918"/>
      <c r="AK35" s="920"/>
      <c r="AL35" s="922"/>
      <c r="AM35" s="924" t="s">
        <v>85</v>
      </c>
      <c r="AN35" s="918"/>
      <c r="AO35" s="922"/>
      <c r="AP35" s="925" t="s">
        <v>69</v>
      </c>
      <c r="AQ35" s="926"/>
      <c r="AR35" s="105"/>
      <c r="AS35" s="918"/>
      <c r="AT35" s="922"/>
      <c r="AU35" s="925" t="s">
        <v>26</v>
      </c>
      <c r="AV35" s="926"/>
      <c r="AW35" s="71"/>
      <c r="AX35" s="918"/>
      <c r="AY35" s="922"/>
      <c r="AZ35" s="918"/>
      <c r="BA35" s="920"/>
      <c r="BB35" s="922"/>
      <c r="BC35" s="927" t="s">
        <v>85</v>
      </c>
      <c r="BD35" s="918"/>
      <c r="BE35" s="922"/>
      <c r="BF35" s="925" t="s">
        <v>69</v>
      </c>
      <c r="BG35" s="928"/>
      <c r="BH35" s="68"/>
      <c r="BI35" s="68"/>
      <c r="BJ35" s="68"/>
      <c r="BK35" s="68"/>
      <c r="BL35" s="68"/>
      <c r="BM35" s="68"/>
    </row>
    <row r="36" spans="3:65" ht="6" customHeight="1">
      <c r="C36" s="906"/>
      <c r="D36" s="904"/>
      <c r="E36" s="904"/>
      <c r="F36" s="904"/>
      <c r="G36" s="904"/>
      <c r="H36" s="904"/>
      <c r="I36" s="904"/>
      <c r="J36" s="904"/>
      <c r="K36" s="904"/>
      <c r="L36" s="904"/>
      <c r="M36" s="904"/>
      <c r="N36" s="905"/>
      <c r="O36" s="912"/>
      <c r="P36" s="913"/>
      <c r="Q36" s="916"/>
      <c r="R36" s="916"/>
      <c r="S36" s="916"/>
      <c r="T36" s="916"/>
      <c r="U36" s="916"/>
      <c r="V36" s="916"/>
      <c r="W36" s="916"/>
      <c r="X36" s="916"/>
      <c r="Y36" s="916"/>
      <c r="Z36" s="916"/>
      <c r="AA36" s="916"/>
      <c r="AB36" s="916"/>
      <c r="AC36" s="916"/>
      <c r="AD36" s="916"/>
      <c r="AE36" s="916"/>
      <c r="AF36" s="916"/>
      <c r="AG36" s="916"/>
      <c r="AH36" s="917"/>
      <c r="AI36" s="105"/>
      <c r="AJ36" s="918"/>
      <c r="AK36" s="920"/>
      <c r="AL36" s="922"/>
      <c r="AM36" s="924"/>
      <c r="AN36" s="918"/>
      <c r="AO36" s="922"/>
      <c r="AP36" s="925"/>
      <c r="AQ36" s="926"/>
      <c r="AR36" s="105"/>
      <c r="AS36" s="918"/>
      <c r="AT36" s="922"/>
      <c r="AU36" s="925"/>
      <c r="AV36" s="926"/>
      <c r="AW36" s="71"/>
      <c r="AX36" s="918"/>
      <c r="AY36" s="922"/>
      <c r="AZ36" s="918"/>
      <c r="BA36" s="920"/>
      <c r="BB36" s="922"/>
      <c r="BC36" s="927"/>
      <c r="BD36" s="918"/>
      <c r="BE36" s="922"/>
      <c r="BF36" s="925"/>
      <c r="BG36" s="928"/>
      <c r="BH36" s="68"/>
      <c r="BI36" s="68"/>
      <c r="BJ36" s="68"/>
      <c r="BK36" s="68"/>
      <c r="BL36" s="68"/>
      <c r="BM36" s="68"/>
    </row>
    <row r="37" spans="3:65" ht="6" customHeight="1">
      <c r="C37" s="906"/>
      <c r="D37" s="904"/>
      <c r="E37" s="904"/>
      <c r="F37" s="904"/>
      <c r="G37" s="904"/>
      <c r="H37" s="904"/>
      <c r="I37" s="904"/>
      <c r="J37" s="904"/>
      <c r="K37" s="904"/>
      <c r="L37" s="904"/>
      <c r="M37" s="904"/>
      <c r="N37" s="905"/>
      <c r="O37" s="109"/>
      <c r="P37" s="109"/>
      <c r="Q37" s="208"/>
      <c r="R37" s="208"/>
      <c r="S37" s="208"/>
      <c r="T37" s="208"/>
      <c r="U37" s="208"/>
      <c r="V37" s="208"/>
      <c r="W37" s="208"/>
      <c r="X37" s="208"/>
      <c r="Y37" s="208"/>
      <c r="Z37" s="208"/>
      <c r="AA37" s="208"/>
      <c r="AB37" s="208"/>
      <c r="AC37" s="208"/>
      <c r="AD37" s="208"/>
      <c r="AE37" s="208"/>
      <c r="AF37" s="208"/>
      <c r="AG37" s="208"/>
      <c r="AH37" s="209"/>
      <c r="AI37" s="105"/>
      <c r="AJ37" s="919"/>
      <c r="AK37" s="921"/>
      <c r="AL37" s="923"/>
      <c r="AM37" s="924"/>
      <c r="AN37" s="919"/>
      <c r="AO37" s="923"/>
      <c r="AP37" s="925"/>
      <c r="AQ37" s="926"/>
      <c r="AR37" s="105"/>
      <c r="AS37" s="919"/>
      <c r="AT37" s="923"/>
      <c r="AU37" s="925"/>
      <c r="AV37" s="926"/>
      <c r="AW37" s="71"/>
      <c r="AX37" s="919"/>
      <c r="AY37" s="923"/>
      <c r="AZ37" s="919"/>
      <c r="BA37" s="921"/>
      <c r="BB37" s="923"/>
      <c r="BC37" s="927"/>
      <c r="BD37" s="919"/>
      <c r="BE37" s="923"/>
      <c r="BF37" s="925"/>
      <c r="BG37" s="928"/>
      <c r="BH37" s="68"/>
      <c r="BI37" s="68"/>
      <c r="BJ37" s="68"/>
      <c r="BK37" s="68"/>
      <c r="BL37" s="68"/>
      <c r="BM37" s="68"/>
    </row>
    <row r="38" spans="3:65" ht="6" customHeight="1">
      <c r="C38" s="907"/>
      <c r="D38" s="908"/>
      <c r="E38" s="908"/>
      <c r="F38" s="908"/>
      <c r="G38" s="908"/>
      <c r="H38" s="908"/>
      <c r="I38" s="908"/>
      <c r="J38" s="908"/>
      <c r="K38" s="908"/>
      <c r="L38" s="908"/>
      <c r="M38" s="908"/>
      <c r="N38" s="909"/>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901"/>
      <c r="D39" s="902"/>
      <c r="E39" s="902"/>
      <c r="F39" s="902"/>
      <c r="G39" s="902"/>
      <c r="H39" s="902"/>
      <c r="I39" s="902"/>
      <c r="J39" s="902"/>
      <c r="K39" s="902"/>
      <c r="L39" s="902"/>
      <c r="M39" s="902"/>
      <c r="N39" s="903"/>
      <c r="O39" s="910" t="s">
        <v>95</v>
      </c>
      <c r="P39" s="911"/>
      <c r="Q39" s="914" t="s">
        <v>115</v>
      </c>
      <c r="R39" s="914"/>
      <c r="S39" s="914"/>
      <c r="T39" s="914"/>
      <c r="U39" s="914"/>
      <c r="V39" s="914"/>
      <c r="W39" s="914"/>
      <c r="X39" s="914"/>
      <c r="Y39" s="914"/>
      <c r="Z39" s="914"/>
      <c r="AA39" s="914"/>
      <c r="AB39" s="914"/>
      <c r="AC39" s="914"/>
      <c r="AD39" s="914"/>
      <c r="AE39" s="914"/>
      <c r="AF39" s="914"/>
      <c r="AG39" s="914"/>
      <c r="AH39" s="915"/>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698"/>
      <c r="D40" s="904"/>
      <c r="E40" s="904"/>
      <c r="F40" s="904"/>
      <c r="G40" s="904"/>
      <c r="H40" s="904"/>
      <c r="I40" s="904"/>
      <c r="J40" s="904"/>
      <c r="K40" s="904"/>
      <c r="L40" s="904"/>
      <c r="M40" s="904"/>
      <c r="N40" s="905"/>
      <c r="O40" s="912"/>
      <c r="P40" s="913"/>
      <c r="Q40" s="916"/>
      <c r="R40" s="916"/>
      <c r="S40" s="916"/>
      <c r="T40" s="916"/>
      <c r="U40" s="916"/>
      <c r="V40" s="916"/>
      <c r="W40" s="916"/>
      <c r="X40" s="916"/>
      <c r="Y40" s="916"/>
      <c r="Z40" s="916"/>
      <c r="AA40" s="916"/>
      <c r="AB40" s="916"/>
      <c r="AC40" s="916"/>
      <c r="AD40" s="916"/>
      <c r="AE40" s="916"/>
      <c r="AF40" s="916"/>
      <c r="AG40" s="916"/>
      <c r="AH40" s="917"/>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06"/>
      <c r="D41" s="904"/>
      <c r="E41" s="904"/>
      <c r="F41" s="904"/>
      <c r="G41" s="904"/>
      <c r="H41" s="904"/>
      <c r="I41" s="904"/>
      <c r="J41" s="904"/>
      <c r="K41" s="904"/>
      <c r="L41" s="904"/>
      <c r="M41" s="904"/>
      <c r="N41" s="905"/>
      <c r="O41" s="912" t="s">
        <v>95</v>
      </c>
      <c r="P41" s="913"/>
      <c r="Q41" s="916" t="s">
        <v>116</v>
      </c>
      <c r="R41" s="916"/>
      <c r="S41" s="916"/>
      <c r="T41" s="916"/>
      <c r="U41" s="916"/>
      <c r="V41" s="916"/>
      <c r="W41" s="916"/>
      <c r="X41" s="916"/>
      <c r="Y41" s="916"/>
      <c r="Z41" s="916"/>
      <c r="AA41" s="916"/>
      <c r="AB41" s="916"/>
      <c r="AC41" s="916"/>
      <c r="AD41" s="916"/>
      <c r="AE41" s="916"/>
      <c r="AF41" s="916"/>
      <c r="AG41" s="916"/>
      <c r="AH41" s="917"/>
      <c r="AI41" s="105"/>
      <c r="AJ41" s="918"/>
      <c r="AK41" s="920"/>
      <c r="AL41" s="922"/>
      <c r="AM41" s="924" t="s">
        <v>85</v>
      </c>
      <c r="AN41" s="918"/>
      <c r="AO41" s="922"/>
      <c r="AP41" s="925" t="s">
        <v>69</v>
      </c>
      <c r="AQ41" s="926"/>
      <c r="AR41" s="105"/>
      <c r="AS41" s="918"/>
      <c r="AT41" s="922"/>
      <c r="AU41" s="925" t="s">
        <v>26</v>
      </c>
      <c r="AV41" s="926"/>
      <c r="AW41" s="71"/>
      <c r="AX41" s="918"/>
      <c r="AY41" s="922"/>
      <c r="AZ41" s="918"/>
      <c r="BA41" s="920"/>
      <c r="BB41" s="922"/>
      <c r="BC41" s="927" t="s">
        <v>85</v>
      </c>
      <c r="BD41" s="918"/>
      <c r="BE41" s="922"/>
      <c r="BF41" s="925" t="s">
        <v>69</v>
      </c>
      <c r="BG41" s="928"/>
      <c r="BH41" s="68"/>
      <c r="BI41" s="68"/>
      <c r="BJ41" s="68"/>
      <c r="BK41" s="68"/>
      <c r="BL41" s="68"/>
      <c r="BM41" s="68"/>
    </row>
    <row r="42" spans="3:65" ht="6" customHeight="1">
      <c r="C42" s="906"/>
      <c r="D42" s="904"/>
      <c r="E42" s="904"/>
      <c r="F42" s="904"/>
      <c r="G42" s="904"/>
      <c r="H42" s="904"/>
      <c r="I42" s="904"/>
      <c r="J42" s="904"/>
      <c r="K42" s="904"/>
      <c r="L42" s="904"/>
      <c r="M42" s="904"/>
      <c r="N42" s="905"/>
      <c r="O42" s="912"/>
      <c r="P42" s="913"/>
      <c r="Q42" s="916"/>
      <c r="R42" s="916"/>
      <c r="S42" s="916"/>
      <c r="T42" s="916"/>
      <c r="U42" s="916"/>
      <c r="V42" s="916"/>
      <c r="W42" s="916"/>
      <c r="X42" s="916"/>
      <c r="Y42" s="916"/>
      <c r="Z42" s="916"/>
      <c r="AA42" s="916"/>
      <c r="AB42" s="916"/>
      <c r="AC42" s="916"/>
      <c r="AD42" s="916"/>
      <c r="AE42" s="916"/>
      <c r="AF42" s="916"/>
      <c r="AG42" s="916"/>
      <c r="AH42" s="917"/>
      <c r="AI42" s="105"/>
      <c r="AJ42" s="918"/>
      <c r="AK42" s="920"/>
      <c r="AL42" s="922"/>
      <c r="AM42" s="924"/>
      <c r="AN42" s="918"/>
      <c r="AO42" s="922"/>
      <c r="AP42" s="925"/>
      <c r="AQ42" s="926"/>
      <c r="AR42" s="105"/>
      <c r="AS42" s="918"/>
      <c r="AT42" s="922"/>
      <c r="AU42" s="925"/>
      <c r="AV42" s="926"/>
      <c r="AW42" s="71"/>
      <c r="AX42" s="918"/>
      <c r="AY42" s="922"/>
      <c r="AZ42" s="918"/>
      <c r="BA42" s="920"/>
      <c r="BB42" s="922"/>
      <c r="BC42" s="927"/>
      <c r="BD42" s="918"/>
      <c r="BE42" s="922"/>
      <c r="BF42" s="925"/>
      <c r="BG42" s="928"/>
      <c r="BH42" s="68"/>
      <c r="BI42" s="68"/>
      <c r="BJ42" s="68"/>
      <c r="BK42" s="68"/>
      <c r="BL42" s="68"/>
      <c r="BM42" s="68"/>
    </row>
    <row r="43" spans="3:65" ht="6" customHeight="1">
      <c r="C43" s="906"/>
      <c r="D43" s="904"/>
      <c r="E43" s="904"/>
      <c r="F43" s="904"/>
      <c r="G43" s="904"/>
      <c r="H43" s="904"/>
      <c r="I43" s="904"/>
      <c r="J43" s="904"/>
      <c r="K43" s="904"/>
      <c r="L43" s="904"/>
      <c r="M43" s="904"/>
      <c r="N43" s="905"/>
      <c r="O43" s="109"/>
      <c r="P43" s="109"/>
      <c r="Q43" s="208"/>
      <c r="R43" s="208"/>
      <c r="S43" s="208"/>
      <c r="T43" s="208"/>
      <c r="U43" s="208"/>
      <c r="V43" s="208"/>
      <c r="W43" s="208"/>
      <c r="X43" s="208"/>
      <c r="Y43" s="208"/>
      <c r="Z43" s="208"/>
      <c r="AA43" s="208"/>
      <c r="AB43" s="208"/>
      <c r="AC43" s="208"/>
      <c r="AD43" s="208"/>
      <c r="AE43" s="208"/>
      <c r="AF43" s="208"/>
      <c r="AG43" s="208"/>
      <c r="AH43" s="209"/>
      <c r="AI43" s="105"/>
      <c r="AJ43" s="919"/>
      <c r="AK43" s="921"/>
      <c r="AL43" s="923"/>
      <c r="AM43" s="924"/>
      <c r="AN43" s="919"/>
      <c r="AO43" s="923"/>
      <c r="AP43" s="925"/>
      <c r="AQ43" s="926"/>
      <c r="AR43" s="105"/>
      <c r="AS43" s="919"/>
      <c r="AT43" s="923"/>
      <c r="AU43" s="925"/>
      <c r="AV43" s="926"/>
      <c r="AW43" s="71"/>
      <c r="AX43" s="919"/>
      <c r="AY43" s="923"/>
      <c r="AZ43" s="919"/>
      <c r="BA43" s="921"/>
      <c r="BB43" s="923"/>
      <c r="BC43" s="927"/>
      <c r="BD43" s="919"/>
      <c r="BE43" s="923"/>
      <c r="BF43" s="925"/>
      <c r="BG43" s="928"/>
      <c r="BH43" s="68"/>
      <c r="BI43" s="68"/>
      <c r="BJ43" s="68"/>
      <c r="BK43" s="68"/>
      <c r="BL43" s="68"/>
      <c r="BM43" s="68"/>
    </row>
    <row r="44" spans="3:65" ht="6" customHeight="1">
      <c r="C44" s="907"/>
      <c r="D44" s="908"/>
      <c r="E44" s="908"/>
      <c r="F44" s="908"/>
      <c r="G44" s="908"/>
      <c r="H44" s="908"/>
      <c r="I44" s="908"/>
      <c r="J44" s="908"/>
      <c r="K44" s="908"/>
      <c r="L44" s="908"/>
      <c r="M44" s="908"/>
      <c r="N44" s="909"/>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901"/>
      <c r="D45" s="902"/>
      <c r="E45" s="902"/>
      <c r="F45" s="902"/>
      <c r="G45" s="902"/>
      <c r="H45" s="902"/>
      <c r="I45" s="902"/>
      <c r="J45" s="902"/>
      <c r="K45" s="902"/>
      <c r="L45" s="902"/>
      <c r="M45" s="902"/>
      <c r="N45" s="903"/>
      <c r="O45" s="910" t="s">
        <v>95</v>
      </c>
      <c r="P45" s="911"/>
      <c r="Q45" s="914" t="s">
        <v>115</v>
      </c>
      <c r="R45" s="914"/>
      <c r="S45" s="914"/>
      <c r="T45" s="914"/>
      <c r="U45" s="914"/>
      <c r="V45" s="914"/>
      <c r="W45" s="914"/>
      <c r="X45" s="914"/>
      <c r="Y45" s="914"/>
      <c r="Z45" s="914"/>
      <c r="AA45" s="914"/>
      <c r="AB45" s="914"/>
      <c r="AC45" s="914"/>
      <c r="AD45" s="914"/>
      <c r="AE45" s="914"/>
      <c r="AF45" s="914"/>
      <c r="AG45" s="914"/>
      <c r="AH45" s="915"/>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698"/>
      <c r="D46" s="904"/>
      <c r="E46" s="904"/>
      <c r="F46" s="904"/>
      <c r="G46" s="904"/>
      <c r="H46" s="904"/>
      <c r="I46" s="904"/>
      <c r="J46" s="904"/>
      <c r="K46" s="904"/>
      <c r="L46" s="904"/>
      <c r="M46" s="904"/>
      <c r="N46" s="905"/>
      <c r="O46" s="912"/>
      <c r="P46" s="913"/>
      <c r="Q46" s="916"/>
      <c r="R46" s="916"/>
      <c r="S46" s="916"/>
      <c r="T46" s="916"/>
      <c r="U46" s="916"/>
      <c r="V46" s="916"/>
      <c r="W46" s="916"/>
      <c r="X46" s="916"/>
      <c r="Y46" s="916"/>
      <c r="Z46" s="916"/>
      <c r="AA46" s="916"/>
      <c r="AB46" s="916"/>
      <c r="AC46" s="916"/>
      <c r="AD46" s="916"/>
      <c r="AE46" s="916"/>
      <c r="AF46" s="916"/>
      <c r="AG46" s="916"/>
      <c r="AH46" s="917"/>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06"/>
      <c r="D47" s="904"/>
      <c r="E47" s="904"/>
      <c r="F47" s="904"/>
      <c r="G47" s="904"/>
      <c r="H47" s="904"/>
      <c r="I47" s="904"/>
      <c r="J47" s="904"/>
      <c r="K47" s="904"/>
      <c r="L47" s="904"/>
      <c r="M47" s="904"/>
      <c r="N47" s="905"/>
      <c r="O47" s="912" t="s">
        <v>95</v>
      </c>
      <c r="P47" s="913"/>
      <c r="Q47" s="916" t="s">
        <v>116</v>
      </c>
      <c r="R47" s="916"/>
      <c r="S47" s="916"/>
      <c r="T47" s="916"/>
      <c r="U47" s="916"/>
      <c r="V47" s="916"/>
      <c r="W47" s="916"/>
      <c r="X47" s="916"/>
      <c r="Y47" s="916"/>
      <c r="Z47" s="916"/>
      <c r="AA47" s="916"/>
      <c r="AB47" s="916"/>
      <c r="AC47" s="916"/>
      <c r="AD47" s="916"/>
      <c r="AE47" s="916"/>
      <c r="AF47" s="916"/>
      <c r="AG47" s="916"/>
      <c r="AH47" s="917"/>
      <c r="AI47" s="105"/>
      <c r="AJ47" s="918"/>
      <c r="AK47" s="920"/>
      <c r="AL47" s="922"/>
      <c r="AM47" s="924" t="s">
        <v>85</v>
      </c>
      <c r="AN47" s="918"/>
      <c r="AO47" s="922"/>
      <c r="AP47" s="925" t="s">
        <v>69</v>
      </c>
      <c r="AQ47" s="926"/>
      <c r="AR47" s="105"/>
      <c r="AS47" s="918"/>
      <c r="AT47" s="922"/>
      <c r="AU47" s="925" t="s">
        <v>26</v>
      </c>
      <c r="AV47" s="926"/>
      <c r="AW47" s="71"/>
      <c r="AX47" s="918"/>
      <c r="AY47" s="922"/>
      <c r="AZ47" s="918"/>
      <c r="BA47" s="920"/>
      <c r="BB47" s="922"/>
      <c r="BC47" s="927" t="s">
        <v>85</v>
      </c>
      <c r="BD47" s="918"/>
      <c r="BE47" s="922"/>
      <c r="BF47" s="925" t="s">
        <v>69</v>
      </c>
      <c r="BG47" s="928"/>
      <c r="BH47" s="68"/>
      <c r="BI47" s="68"/>
      <c r="BJ47" s="68"/>
      <c r="BK47" s="68"/>
      <c r="BL47" s="68"/>
      <c r="BM47" s="68"/>
    </row>
    <row r="48" spans="3:65" ht="6" customHeight="1">
      <c r="C48" s="906"/>
      <c r="D48" s="904"/>
      <c r="E48" s="904"/>
      <c r="F48" s="904"/>
      <c r="G48" s="904"/>
      <c r="H48" s="904"/>
      <c r="I48" s="904"/>
      <c r="J48" s="904"/>
      <c r="K48" s="904"/>
      <c r="L48" s="904"/>
      <c r="M48" s="904"/>
      <c r="N48" s="905"/>
      <c r="O48" s="912"/>
      <c r="P48" s="913"/>
      <c r="Q48" s="916"/>
      <c r="R48" s="916"/>
      <c r="S48" s="916"/>
      <c r="T48" s="916"/>
      <c r="U48" s="916"/>
      <c r="V48" s="916"/>
      <c r="W48" s="916"/>
      <c r="X48" s="916"/>
      <c r="Y48" s="916"/>
      <c r="Z48" s="916"/>
      <c r="AA48" s="916"/>
      <c r="AB48" s="916"/>
      <c r="AC48" s="916"/>
      <c r="AD48" s="916"/>
      <c r="AE48" s="916"/>
      <c r="AF48" s="916"/>
      <c r="AG48" s="916"/>
      <c r="AH48" s="917"/>
      <c r="AI48" s="105"/>
      <c r="AJ48" s="918"/>
      <c r="AK48" s="920"/>
      <c r="AL48" s="922"/>
      <c r="AM48" s="924"/>
      <c r="AN48" s="918"/>
      <c r="AO48" s="922"/>
      <c r="AP48" s="925"/>
      <c r="AQ48" s="926"/>
      <c r="AR48" s="105"/>
      <c r="AS48" s="918"/>
      <c r="AT48" s="922"/>
      <c r="AU48" s="925"/>
      <c r="AV48" s="926"/>
      <c r="AW48" s="71"/>
      <c r="AX48" s="918"/>
      <c r="AY48" s="922"/>
      <c r="AZ48" s="918"/>
      <c r="BA48" s="920"/>
      <c r="BB48" s="922"/>
      <c r="BC48" s="927"/>
      <c r="BD48" s="918"/>
      <c r="BE48" s="922"/>
      <c r="BF48" s="925"/>
      <c r="BG48" s="928"/>
      <c r="BH48" s="68"/>
      <c r="BI48" s="68"/>
      <c r="BJ48" s="68"/>
      <c r="BK48" s="68"/>
      <c r="BL48" s="68"/>
      <c r="BM48" s="68"/>
    </row>
    <row r="49" spans="3:65" ht="6" customHeight="1">
      <c r="C49" s="906"/>
      <c r="D49" s="904"/>
      <c r="E49" s="904"/>
      <c r="F49" s="904"/>
      <c r="G49" s="904"/>
      <c r="H49" s="904"/>
      <c r="I49" s="904"/>
      <c r="J49" s="904"/>
      <c r="K49" s="904"/>
      <c r="L49" s="904"/>
      <c r="M49" s="904"/>
      <c r="N49" s="905"/>
      <c r="O49" s="109"/>
      <c r="P49" s="109"/>
      <c r="Q49" s="208"/>
      <c r="R49" s="208"/>
      <c r="S49" s="208"/>
      <c r="T49" s="208"/>
      <c r="U49" s="208"/>
      <c r="V49" s="208"/>
      <c r="W49" s="208"/>
      <c r="X49" s="208"/>
      <c r="Y49" s="208"/>
      <c r="Z49" s="208"/>
      <c r="AA49" s="208"/>
      <c r="AB49" s="208"/>
      <c r="AC49" s="208"/>
      <c r="AD49" s="208"/>
      <c r="AE49" s="208"/>
      <c r="AF49" s="208"/>
      <c r="AG49" s="208"/>
      <c r="AH49" s="209"/>
      <c r="AI49" s="105"/>
      <c r="AJ49" s="919"/>
      <c r="AK49" s="921"/>
      <c r="AL49" s="923"/>
      <c r="AM49" s="924"/>
      <c r="AN49" s="919"/>
      <c r="AO49" s="923"/>
      <c r="AP49" s="925"/>
      <c r="AQ49" s="926"/>
      <c r="AR49" s="105"/>
      <c r="AS49" s="919"/>
      <c r="AT49" s="923"/>
      <c r="AU49" s="925"/>
      <c r="AV49" s="926"/>
      <c r="AW49" s="71"/>
      <c r="AX49" s="919"/>
      <c r="AY49" s="923"/>
      <c r="AZ49" s="919"/>
      <c r="BA49" s="921"/>
      <c r="BB49" s="923"/>
      <c r="BC49" s="927"/>
      <c r="BD49" s="919"/>
      <c r="BE49" s="923"/>
      <c r="BF49" s="925"/>
      <c r="BG49" s="928"/>
      <c r="BH49" s="68"/>
      <c r="BI49" s="68"/>
      <c r="BJ49" s="68"/>
      <c r="BK49" s="68"/>
      <c r="BL49" s="68"/>
      <c r="BM49" s="68"/>
    </row>
    <row r="50" spans="3:65" ht="6" customHeight="1">
      <c r="C50" s="907"/>
      <c r="D50" s="908"/>
      <c r="E50" s="908"/>
      <c r="F50" s="908"/>
      <c r="G50" s="908"/>
      <c r="H50" s="908"/>
      <c r="I50" s="908"/>
      <c r="J50" s="908"/>
      <c r="K50" s="908"/>
      <c r="L50" s="908"/>
      <c r="M50" s="908"/>
      <c r="N50" s="909"/>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901"/>
      <c r="D51" s="902"/>
      <c r="E51" s="902"/>
      <c r="F51" s="902"/>
      <c r="G51" s="902"/>
      <c r="H51" s="902"/>
      <c r="I51" s="902"/>
      <c r="J51" s="902"/>
      <c r="K51" s="902"/>
      <c r="L51" s="902"/>
      <c r="M51" s="902"/>
      <c r="N51" s="903"/>
      <c r="O51" s="910" t="s">
        <v>95</v>
      </c>
      <c r="P51" s="911"/>
      <c r="Q51" s="914" t="s">
        <v>115</v>
      </c>
      <c r="R51" s="914"/>
      <c r="S51" s="914"/>
      <c r="T51" s="914"/>
      <c r="U51" s="914"/>
      <c r="V51" s="914"/>
      <c r="W51" s="914"/>
      <c r="X51" s="914"/>
      <c r="Y51" s="914"/>
      <c r="Z51" s="914"/>
      <c r="AA51" s="914"/>
      <c r="AB51" s="914"/>
      <c r="AC51" s="914"/>
      <c r="AD51" s="914"/>
      <c r="AE51" s="914"/>
      <c r="AF51" s="914"/>
      <c r="AG51" s="914"/>
      <c r="AH51" s="915"/>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698"/>
      <c r="D52" s="904"/>
      <c r="E52" s="904"/>
      <c r="F52" s="904"/>
      <c r="G52" s="904"/>
      <c r="H52" s="904"/>
      <c r="I52" s="904"/>
      <c r="J52" s="904"/>
      <c r="K52" s="904"/>
      <c r="L52" s="904"/>
      <c r="M52" s="904"/>
      <c r="N52" s="905"/>
      <c r="O52" s="912"/>
      <c r="P52" s="913"/>
      <c r="Q52" s="916"/>
      <c r="R52" s="916"/>
      <c r="S52" s="916"/>
      <c r="T52" s="916"/>
      <c r="U52" s="916"/>
      <c r="V52" s="916"/>
      <c r="W52" s="916"/>
      <c r="X52" s="916"/>
      <c r="Y52" s="916"/>
      <c r="Z52" s="916"/>
      <c r="AA52" s="916"/>
      <c r="AB52" s="916"/>
      <c r="AC52" s="916"/>
      <c r="AD52" s="916"/>
      <c r="AE52" s="916"/>
      <c r="AF52" s="916"/>
      <c r="AG52" s="916"/>
      <c r="AH52" s="917"/>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06"/>
      <c r="D53" s="904"/>
      <c r="E53" s="904"/>
      <c r="F53" s="904"/>
      <c r="G53" s="904"/>
      <c r="H53" s="904"/>
      <c r="I53" s="904"/>
      <c r="J53" s="904"/>
      <c r="K53" s="904"/>
      <c r="L53" s="904"/>
      <c r="M53" s="904"/>
      <c r="N53" s="905"/>
      <c r="O53" s="912" t="s">
        <v>95</v>
      </c>
      <c r="P53" s="913"/>
      <c r="Q53" s="916" t="s">
        <v>116</v>
      </c>
      <c r="R53" s="916"/>
      <c r="S53" s="916"/>
      <c r="T53" s="916"/>
      <c r="U53" s="916"/>
      <c r="V53" s="916"/>
      <c r="W53" s="916"/>
      <c r="X53" s="916"/>
      <c r="Y53" s="916"/>
      <c r="Z53" s="916"/>
      <c r="AA53" s="916"/>
      <c r="AB53" s="916"/>
      <c r="AC53" s="916"/>
      <c r="AD53" s="916"/>
      <c r="AE53" s="916"/>
      <c r="AF53" s="916"/>
      <c r="AG53" s="916"/>
      <c r="AH53" s="917"/>
      <c r="AI53" s="105"/>
      <c r="AJ53" s="918"/>
      <c r="AK53" s="920"/>
      <c r="AL53" s="922"/>
      <c r="AM53" s="924" t="s">
        <v>85</v>
      </c>
      <c r="AN53" s="918"/>
      <c r="AO53" s="922"/>
      <c r="AP53" s="925" t="s">
        <v>69</v>
      </c>
      <c r="AQ53" s="926"/>
      <c r="AR53" s="105"/>
      <c r="AS53" s="918"/>
      <c r="AT53" s="922"/>
      <c r="AU53" s="925" t="s">
        <v>26</v>
      </c>
      <c r="AV53" s="926"/>
      <c r="AW53" s="71"/>
      <c r="AX53" s="918"/>
      <c r="AY53" s="922"/>
      <c r="AZ53" s="918"/>
      <c r="BA53" s="920"/>
      <c r="BB53" s="922"/>
      <c r="BC53" s="927" t="s">
        <v>85</v>
      </c>
      <c r="BD53" s="918"/>
      <c r="BE53" s="922"/>
      <c r="BF53" s="925" t="s">
        <v>69</v>
      </c>
      <c r="BG53" s="928"/>
      <c r="BH53" s="68"/>
      <c r="BI53" s="68"/>
      <c r="BJ53" s="68"/>
      <c r="BK53" s="68"/>
      <c r="BL53" s="68"/>
      <c r="BM53" s="68"/>
    </row>
    <row r="54" spans="3:65" ht="6" customHeight="1">
      <c r="C54" s="906"/>
      <c r="D54" s="904"/>
      <c r="E54" s="904"/>
      <c r="F54" s="904"/>
      <c r="G54" s="904"/>
      <c r="H54" s="904"/>
      <c r="I54" s="904"/>
      <c r="J54" s="904"/>
      <c r="K54" s="904"/>
      <c r="L54" s="904"/>
      <c r="M54" s="904"/>
      <c r="N54" s="905"/>
      <c r="O54" s="912"/>
      <c r="P54" s="913"/>
      <c r="Q54" s="916"/>
      <c r="R54" s="916"/>
      <c r="S54" s="916"/>
      <c r="T54" s="916"/>
      <c r="U54" s="916"/>
      <c r="V54" s="916"/>
      <c r="W54" s="916"/>
      <c r="X54" s="916"/>
      <c r="Y54" s="916"/>
      <c r="Z54" s="916"/>
      <c r="AA54" s="916"/>
      <c r="AB54" s="916"/>
      <c r="AC54" s="916"/>
      <c r="AD54" s="916"/>
      <c r="AE54" s="916"/>
      <c r="AF54" s="916"/>
      <c r="AG54" s="916"/>
      <c r="AH54" s="917"/>
      <c r="AI54" s="105"/>
      <c r="AJ54" s="918"/>
      <c r="AK54" s="920"/>
      <c r="AL54" s="922"/>
      <c r="AM54" s="924"/>
      <c r="AN54" s="918"/>
      <c r="AO54" s="922"/>
      <c r="AP54" s="925"/>
      <c r="AQ54" s="926"/>
      <c r="AR54" s="105"/>
      <c r="AS54" s="918"/>
      <c r="AT54" s="922"/>
      <c r="AU54" s="925"/>
      <c r="AV54" s="926"/>
      <c r="AW54" s="71"/>
      <c r="AX54" s="918"/>
      <c r="AY54" s="922"/>
      <c r="AZ54" s="918"/>
      <c r="BA54" s="920"/>
      <c r="BB54" s="922"/>
      <c r="BC54" s="927"/>
      <c r="BD54" s="918"/>
      <c r="BE54" s="922"/>
      <c r="BF54" s="925"/>
      <c r="BG54" s="928"/>
      <c r="BH54" s="68"/>
      <c r="BI54" s="68"/>
      <c r="BJ54" s="68"/>
      <c r="BK54" s="68"/>
      <c r="BL54" s="68"/>
      <c r="BM54" s="68"/>
    </row>
    <row r="55" spans="3:65" ht="6" customHeight="1">
      <c r="C55" s="906"/>
      <c r="D55" s="904"/>
      <c r="E55" s="904"/>
      <c r="F55" s="904"/>
      <c r="G55" s="904"/>
      <c r="H55" s="904"/>
      <c r="I55" s="904"/>
      <c r="J55" s="904"/>
      <c r="K55" s="904"/>
      <c r="L55" s="904"/>
      <c r="M55" s="904"/>
      <c r="N55" s="905"/>
      <c r="O55" s="109"/>
      <c r="P55" s="109"/>
      <c r="Q55" s="208"/>
      <c r="R55" s="208"/>
      <c r="S55" s="208"/>
      <c r="T55" s="208"/>
      <c r="U55" s="208"/>
      <c r="V55" s="208"/>
      <c r="W55" s="208"/>
      <c r="X55" s="208"/>
      <c r="Y55" s="208"/>
      <c r="Z55" s="208"/>
      <c r="AA55" s="208"/>
      <c r="AB55" s="208"/>
      <c r="AC55" s="208"/>
      <c r="AD55" s="208"/>
      <c r="AE55" s="208"/>
      <c r="AF55" s="208"/>
      <c r="AG55" s="208"/>
      <c r="AH55" s="209"/>
      <c r="AI55" s="105"/>
      <c r="AJ55" s="919"/>
      <c r="AK55" s="921"/>
      <c r="AL55" s="923"/>
      <c r="AM55" s="924"/>
      <c r="AN55" s="919"/>
      <c r="AO55" s="923"/>
      <c r="AP55" s="925"/>
      <c r="AQ55" s="926"/>
      <c r="AR55" s="105"/>
      <c r="AS55" s="919"/>
      <c r="AT55" s="923"/>
      <c r="AU55" s="925"/>
      <c r="AV55" s="926"/>
      <c r="AW55" s="71"/>
      <c r="AX55" s="919"/>
      <c r="AY55" s="923"/>
      <c r="AZ55" s="919"/>
      <c r="BA55" s="921"/>
      <c r="BB55" s="923"/>
      <c r="BC55" s="927"/>
      <c r="BD55" s="919"/>
      <c r="BE55" s="923"/>
      <c r="BF55" s="925"/>
      <c r="BG55" s="928"/>
      <c r="BH55" s="68"/>
      <c r="BI55" s="68"/>
      <c r="BJ55" s="68"/>
      <c r="BK55" s="68"/>
      <c r="BL55" s="68"/>
      <c r="BM55" s="68"/>
    </row>
    <row r="56" spans="3:65" ht="6" customHeight="1">
      <c r="C56" s="907"/>
      <c r="D56" s="908"/>
      <c r="E56" s="908"/>
      <c r="F56" s="908"/>
      <c r="G56" s="908"/>
      <c r="H56" s="908"/>
      <c r="I56" s="908"/>
      <c r="J56" s="908"/>
      <c r="K56" s="908"/>
      <c r="L56" s="908"/>
      <c r="M56" s="908"/>
      <c r="N56" s="909"/>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901"/>
      <c r="D57" s="902"/>
      <c r="E57" s="902"/>
      <c r="F57" s="902"/>
      <c r="G57" s="902"/>
      <c r="H57" s="902"/>
      <c r="I57" s="902"/>
      <c r="J57" s="902"/>
      <c r="K57" s="902"/>
      <c r="L57" s="902"/>
      <c r="M57" s="902"/>
      <c r="N57" s="903"/>
      <c r="O57" s="910" t="s">
        <v>95</v>
      </c>
      <c r="P57" s="911"/>
      <c r="Q57" s="914" t="s">
        <v>115</v>
      </c>
      <c r="R57" s="914"/>
      <c r="S57" s="914"/>
      <c r="T57" s="914"/>
      <c r="U57" s="914"/>
      <c r="V57" s="914"/>
      <c r="W57" s="914"/>
      <c r="X57" s="914"/>
      <c r="Y57" s="914"/>
      <c r="Z57" s="914"/>
      <c r="AA57" s="914"/>
      <c r="AB57" s="914"/>
      <c r="AC57" s="914"/>
      <c r="AD57" s="914"/>
      <c r="AE57" s="914"/>
      <c r="AF57" s="914"/>
      <c r="AG57" s="914"/>
      <c r="AH57" s="915"/>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698"/>
      <c r="D58" s="904"/>
      <c r="E58" s="904"/>
      <c r="F58" s="904"/>
      <c r="G58" s="904"/>
      <c r="H58" s="904"/>
      <c r="I58" s="904"/>
      <c r="J58" s="904"/>
      <c r="K58" s="904"/>
      <c r="L58" s="904"/>
      <c r="M58" s="904"/>
      <c r="N58" s="905"/>
      <c r="O58" s="912"/>
      <c r="P58" s="913"/>
      <c r="Q58" s="916"/>
      <c r="R58" s="916"/>
      <c r="S58" s="916"/>
      <c r="T58" s="916"/>
      <c r="U58" s="916"/>
      <c r="V58" s="916"/>
      <c r="W58" s="916"/>
      <c r="X58" s="916"/>
      <c r="Y58" s="916"/>
      <c r="Z58" s="916"/>
      <c r="AA58" s="916"/>
      <c r="AB58" s="916"/>
      <c r="AC58" s="916"/>
      <c r="AD58" s="916"/>
      <c r="AE58" s="916"/>
      <c r="AF58" s="916"/>
      <c r="AG58" s="916"/>
      <c r="AH58" s="917"/>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06"/>
      <c r="D59" s="904"/>
      <c r="E59" s="904"/>
      <c r="F59" s="904"/>
      <c r="G59" s="904"/>
      <c r="H59" s="904"/>
      <c r="I59" s="904"/>
      <c r="J59" s="904"/>
      <c r="K59" s="904"/>
      <c r="L59" s="904"/>
      <c r="M59" s="904"/>
      <c r="N59" s="905"/>
      <c r="O59" s="912" t="s">
        <v>95</v>
      </c>
      <c r="P59" s="913"/>
      <c r="Q59" s="916" t="s">
        <v>116</v>
      </c>
      <c r="R59" s="916"/>
      <c r="S59" s="916"/>
      <c r="T59" s="916"/>
      <c r="U59" s="916"/>
      <c r="V59" s="916"/>
      <c r="W59" s="916"/>
      <c r="X59" s="916"/>
      <c r="Y59" s="916"/>
      <c r="Z59" s="916"/>
      <c r="AA59" s="916"/>
      <c r="AB59" s="916"/>
      <c r="AC59" s="916"/>
      <c r="AD59" s="916"/>
      <c r="AE59" s="916"/>
      <c r="AF59" s="916"/>
      <c r="AG59" s="916"/>
      <c r="AH59" s="917"/>
      <c r="AI59" s="105"/>
      <c r="AJ59" s="918"/>
      <c r="AK59" s="920"/>
      <c r="AL59" s="922"/>
      <c r="AM59" s="924" t="s">
        <v>85</v>
      </c>
      <c r="AN59" s="918"/>
      <c r="AO59" s="922"/>
      <c r="AP59" s="925" t="s">
        <v>69</v>
      </c>
      <c r="AQ59" s="926"/>
      <c r="AR59" s="105"/>
      <c r="AS59" s="918"/>
      <c r="AT59" s="922"/>
      <c r="AU59" s="925" t="s">
        <v>26</v>
      </c>
      <c r="AV59" s="926"/>
      <c r="AW59" s="71"/>
      <c r="AX59" s="918"/>
      <c r="AY59" s="922"/>
      <c r="AZ59" s="918"/>
      <c r="BA59" s="920"/>
      <c r="BB59" s="922"/>
      <c r="BC59" s="927" t="s">
        <v>85</v>
      </c>
      <c r="BD59" s="918"/>
      <c r="BE59" s="922"/>
      <c r="BF59" s="925" t="s">
        <v>69</v>
      </c>
      <c r="BG59" s="928"/>
      <c r="BH59" s="68"/>
      <c r="BI59" s="68"/>
      <c r="BJ59" s="68"/>
      <c r="BK59" s="68"/>
      <c r="BL59" s="68"/>
      <c r="BM59" s="68"/>
    </row>
    <row r="60" spans="3:65" ht="6" customHeight="1">
      <c r="C60" s="906"/>
      <c r="D60" s="904"/>
      <c r="E60" s="904"/>
      <c r="F60" s="904"/>
      <c r="G60" s="904"/>
      <c r="H60" s="904"/>
      <c r="I60" s="904"/>
      <c r="J60" s="904"/>
      <c r="K60" s="904"/>
      <c r="L60" s="904"/>
      <c r="M60" s="904"/>
      <c r="N60" s="905"/>
      <c r="O60" s="912"/>
      <c r="P60" s="913"/>
      <c r="Q60" s="916"/>
      <c r="R60" s="916"/>
      <c r="S60" s="916"/>
      <c r="T60" s="916"/>
      <c r="U60" s="916"/>
      <c r="V60" s="916"/>
      <c r="W60" s="916"/>
      <c r="X60" s="916"/>
      <c r="Y60" s="916"/>
      <c r="Z60" s="916"/>
      <c r="AA60" s="916"/>
      <c r="AB60" s="916"/>
      <c r="AC60" s="916"/>
      <c r="AD60" s="916"/>
      <c r="AE60" s="916"/>
      <c r="AF60" s="916"/>
      <c r="AG60" s="916"/>
      <c r="AH60" s="917"/>
      <c r="AI60" s="105"/>
      <c r="AJ60" s="918"/>
      <c r="AK60" s="920"/>
      <c r="AL60" s="922"/>
      <c r="AM60" s="924"/>
      <c r="AN60" s="918"/>
      <c r="AO60" s="922"/>
      <c r="AP60" s="925"/>
      <c r="AQ60" s="926"/>
      <c r="AR60" s="105"/>
      <c r="AS60" s="918"/>
      <c r="AT60" s="922"/>
      <c r="AU60" s="925"/>
      <c r="AV60" s="926"/>
      <c r="AW60" s="71"/>
      <c r="AX60" s="918"/>
      <c r="AY60" s="922"/>
      <c r="AZ60" s="918"/>
      <c r="BA60" s="920"/>
      <c r="BB60" s="922"/>
      <c r="BC60" s="927"/>
      <c r="BD60" s="918"/>
      <c r="BE60" s="922"/>
      <c r="BF60" s="925"/>
      <c r="BG60" s="928"/>
      <c r="BH60" s="68"/>
      <c r="BI60" s="68"/>
      <c r="BJ60" s="68"/>
      <c r="BK60" s="68"/>
      <c r="BL60" s="68"/>
      <c r="BM60" s="68"/>
    </row>
    <row r="61" spans="3:65" ht="6" customHeight="1">
      <c r="C61" s="906"/>
      <c r="D61" s="904"/>
      <c r="E61" s="904"/>
      <c r="F61" s="904"/>
      <c r="G61" s="904"/>
      <c r="H61" s="904"/>
      <c r="I61" s="904"/>
      <c r="J61" s="904"/>
      <c r="K61" s="904"/>
      <c r="L61" s="904"/>
      <c r="M61" s="904"/>
      <c r="N61" s="905"/>
      <c r="O61" s="109"/>
      <c r="P61" s="109"/>
      <c r="Q61" s="208"/>
      <c r="R61" s="208"/>
      <c r="S61" s="208"/>
      <c r="T61" s="208"/>
      <c r="U61" s="208"/>
      <c r="V61" s="208"/>
      <c r="W61" s="208"/>
      <c r="X61" s="208"/>
      <c r="Y61" s="208"/>
      <c r="Z61" s="208"/>
      <c r="AA61" s="208"/>
      <c r="AB61" s="208"/>
      <c r="AC61" s="208"/>
      <c r="AD61" s="208"/>
      <c r="AE61" s="208"/>
      <c r="AF61" s="208"/>
      <c r="AG61" s="208"/>
      <c r="AH61" s="209"/>
      <c r="AI61" s="105"/>
      <c r="AJ61" s="919"/>
      <c r="AK61" s="921"/>
      <c r="AL61" s="923"/>
      <c r="AM61" s="924"/>
      <c r="AN61" s="919"/>
      <c r="AO61" s="923"/>
      <c r="AP61" s="925"/>
      <c r="AQ61" s="926"/>
      <c r="AR61" s="105"/>
      <c r="AS61" s="919"/>
      <c r="AT61" s="923"/>
      <c r="AU61" s="925"/>
      <c r="AV61" s="926"/>
      <c r="AW61" s="71"/>
      <c r="AX61" s="919"/>
      <c r="AY61" s="923"/>
      <c r="AZ61" s="919"/>
      <c r="BA61" s="921"/>
      <c r="BB61" s="923"/>
      <c r="BC61" s="927"/>
      <c r="BD61" s="919"/>
      <c r="BE61" s="923"/>
      <c r="BF61" s="925"/>
      <c r="BG61" s="928"/>
      <c r="BH61" s="68"/>
      <c r="BI61" s="68"/>
      <c r="BJ61" s="68"/>
      <c r="BK61" s="68"/>
      <c r="BL61" s="68"/>
      <c r="BM61" s="68"/>
    </row>
    <row r="62" spans="3:65" ht="6" customHeight="1">
      <c r="C62" s="907"/>
      <c r="D62" s="908"/>
      <c r="E62" s="908"/>
      <c r="F62" s="908"/>
      <c r="G62" s="908"/>
      <c r="H62" s="908"/>
      <c r="I62" s="908"/>
      <c r="J62" s="908"/>
      <c r="K62" s="908"/>
      <c r="L62" s="908"/>
      <c r="M62" s="908"/>
      <c r="N62" s="909"/>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901"/>
      <c r="D63" s="902"/>
      <c r="E63" s="902"/>
      <c r="F63" s="902"/>
      <c r="G63" s="902"/>
      <c r="H63" s="902"/>
      <c r="I63" s="902"/>
      <c r="J63" s="902"/>
      <c r="K63" s="902"/>
      <c r="L63" s="902"/>
      <c r="M63" s="902"/>
      <c r="N63" s="903"/>
      <c r="O63" s="910" t="s">
        <v>95</v>
      </c>
      <c r="P63" s="911"/>
      <c r="Q63" s="914" t="s">
        <v>115</v>
      </c>
      <c r="R63" s="914"/>
      <c r="S63" s="914"/>
      <c r="T63" s="914"/>
      <c r="U63" s="914"/>
      <c r="V63" s="914"/>
      <c r="W63" s="914"/>
      <c r="X63" s="914"/>
      <c r="Y63" s="914"/>
      <c r="Z63" s="914"/>
      <c r="AA63" s="914"/>
      <c r="AB63" s="914"/>
      <c r="AC63" s="914"/>
      <c r="AD63" s="914"/>
      <c r="AE63" s="914"/>
      <c r="AF63" s="914"/>
      <c r="AG63" s="914"/>
      <c r="AH63" s="915"/>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698"/>
      <c r="D64" s="904"/>
      <c r="E64" s="904"/>
      <c r="F64" s="904"/>
      <c r="G64" s="904"/>
      <c r="H64" s="904"/>
      <c r="I64" s="904"/>
      <c r="J64" s="904"/>
      <c r="K64" s="904"/>
      <c r="L64" s="904"/>
      <c r="M64" s="904"/>
      <c r="N64" s="905"/>
      <c r="O64" s="912"/>
      <c r="P64" s="913"/>
      <c r="Q64" s="916"/>
      <c r="R64" s="916"/>
      <c r="S64" s="916"/>
      <c r="T64" s="916"/>
      <c r="U64" s="916"/>
      <c r="V64" s="916"/>
      <c r="W64" s="916"/>
      <c r="X64" s="916"/>
      <c r="Y64" s="916"/>
      <c r="Z64" s="916"/>
      <c r="AA64" s="916"/>
      <c r="AB64" s="916"/>
      <c r="AC64" s="916"/>
      <c r="AD64" s="916"/>
      <c r="AE64" s="916"/>
      <c r="AF64" s="916"/>
      <c r="AG64" s="916"/>
      <c r="AH64" s="917"/>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06"/>
      <c r="D65" s="904"/>
      <c r="E65" s="904"/>
      <c r="F65" s="904"/>
      <c r="G65" s="904"/>
      <c r="H65" s="904"/>
      <c r="I65" s="904"/>
      <c r="J65" s="904"/>
      <c r="K65" s="904"/>
      <c r="L65" s="904"/>
      <c r="M65" s="904"/>
      <c r="N65" s="905"/>
      <c r="O65" s="912" t="s">
        <v>95</v>
      </c>
      <c r="P65" s="913"/>
      <c r="Q65" s="916" t="s">
        <v>116</v>
      </c>
      <c r="R65" s="916"/>
      <c r="S65" s="916"/>
      <c r="T65" s="916"/>
      <c r="U65" s="916"/>
      <c r="V65" s="916"/>
      <c r="W65" s="916"/>
      <c r="X65" s="916"/>
      <c r="Y65" s="916"/>
      <c r="Z65" s="916"/>
      <c r="AA65" s="916"/>
      <c r="AB65" s="916"/>
      <c r="AC65" s="916"/>
      <c r="AD65" s="916"/>
      <c r="AE65" s="916"/>
      <c r="AF65" s="916"/>
      <c r="AG65" s="916"/>
      <c r="AH65" s="917"/>
      <c r="AI65" s="105"/>
      <c r="AJ65" s="918"/>
      <c r="AK65" s="920"/>
      <c r="AL65" s="922"/>
      <c r="AM65" s="924" t="s">
        <v>85</v>
      </c>
      <c r="AN65" s="918"/>
      <c r="AO65" s="922"/>
      <c r="AP65" s="925" t="s">
        <v>69</v>
      </c>
      <c r="AQ65" s="926"/>
      <c r="AR65" s="105"/>
      <c r="AS65" s="918"/>
      <c r="AT65" s="922"/>
      <c r="AU65" s="925" t="s">
        <v>26</v>
      </c>
      <c r="AV65" s="926"/>
      <c r="AW65" s="71"/>
      <c r="AX65" s="918"/>
      <c r="AY65" s="922"/>
      <c r="AZ65" s="918"/>
      <c r="BA65" s="920"/>
      <c r="BB65" s="922"/>
      <c r="BC65" s="927" t="s">
        <v>85</v>
      </c>
      <c r="BD65" s="918"/>
      <c r="BE65" s="922"/>
      <c r="BF65" s="925" t="s">
        <v>69</v>
      </c>
      <c r="BG65" s="928"/>
      <c r="BH65" s="68"/>
      <c r="BI65" s="68"/>
      <c r="BJ65" s="68"/>
      <c r="BK65" s="68"/>
      <c r="BL65" s="68"/>
      <c r="BM65" s="68"/>
    </row>
    <row r="66" spans="3:65" ht="6" customHeight="1">
      <c r="C66" s="906"/>
      <c r="D66" s="904"/>
      <c r="E66" s="904"/>
      <c r="F66" s="904"/>
      <c r="G66" s="904"/>
      <c r="H66" s="904"/>
      <c r="I66" s="904"/>
      <c r="J66" s="904"/>
      <c r="K66" s="904"/>
      <c r="L66" s="904"/>
      <c r="M66" s="904"/>
      <c r="N66" s="905"/>
      <c r="O66" s="912"/>
      <c r="P66" s="913"/>
      <c r="Q66" s="916"/>
      <c r="R66" s="916"/>
      <c r="S66" s="916"/>
      <c r="T66" s="916"/>
      <c r="U66" s="916"/>
      <c r="V66" s="916"/>
      <c r="W66" s="916"/>
      <c r="X66" s="916"/>
      <c r="Y66" s="916"/>
      <c r="Z66" s="916"/>
      <c r="AA66" s="916"/>
      <c r="AB66" s="916"/>
      <c r="AC66" s="916"/>
      <c r="AD66" s="916"/>
      <c r="AE66" s="916"/>
      <c r="AF66" s="916"/>
      <c r="AG66" s="916"/>
      <c r="AH66" s="917"/>
      <c r="AI66" s="105"/>
      <c r="AJ66" s="918"/>
      <c r="AK66" s="920"/>
      <c r="AL66" s="922"/>
      <c r="AM66" s="924"/>
      <c r="AN66" s="918"/>
      <c r="AO66" s="922"/>
      <c r="AP66" s="925"/>
      <c r="AQ66" s="926"/>
      <c r="AR66" s="105"/>
      <c r="AS66" s="918"/>
      <c r="AT66" s="922"/>
      <c r="AU66" s="925"/>
      <c r="AV66" s="926"/>
      <c r="AW66" s="71"/>
      <c r="AX66" s="918"/>
      <c r="AY66" s="922"/>
      <c r="AZ66" s="918"/>
      <c r="BA66" s="920"/>
      <c r="BB66" s="922"/>
      <c r="BC66" s="927"/>
      <c r="BD66" s="918"/>
      <c r="BE66" s="922"/>
      <c r="BF66" s="925"/>
      <c r="BG66" s="928"/>
      <c r="BH66" s="68"/>
      <c r="BI66" s="68"/>
      <c r="BJ66" s="68"/>
      <c r="BK66" s="68"/>
      <c r="BL66" s="68"/>
      <c r="BM66" s="68"/>
    </row>
    <row r="67" spans="3:65" ht="6" customHeight="1">
      <c r="C67" s="906"/>
      <c r="D67" s="904"/>
      <c r="E67" s="904"/>
      <c r="F67" s="904"/>
      <c r="G67" s="904"/>
      <c r="H67" s="904"/>
      <c r="I67" s="904"/>
      <c r="J67" s="904"/>
      <c r="K67" s="904"/>
      <c r="L67" s="904"/>
      <c r="M67" s="904"/>
      <c r="N67" s="905"/>
      <c r="O67" s="109"/>
      <c r="P67" s="109"/>
      <c r="Q67" s="208"/>
      <c r="R67" s="208"/>
      <c r="S67" s="208"/>
      <c r="T67" s="208"/>
      <c r="U67" s="208"/>
      <c r="V67" s="208"/>
      <c r="W67" s="208"/>
      <c r="X67" s="208"/>
      <c r="Y67" s="208"/>
      <c r="Z67" s="208"/>
      <c r="AA67" s="208"/>
      <c r="AB67" s="208"/>
      <c r="AC67" s="208"/>
      <c r="AD67" s="208"/>
      <c r="AE67" s="208"/>
      <c r="AF67" s="208"/>
      <c r="AG67" s="208"/>
      <c r="AH67" s="209"/>
      <c r="AI67" s="105"/>
      <c r="AJ67" s="919"/>
      <c r="AK67" s="921"/>
      <c r="AL67" s="923"/>
      <c r="AM67" s="924"/>
      <c r="AN67" s="919"/>
      <c r="AO67" s="923"/>
      <c r="AP67" s="925"/>
      <c r="AQ67" s="926"/>
      <c r="AR67" s="105"/>
      <c r="AS67" s="919"/>
      <c r="AT67" s="923"/>
      <c r="AU67" s="925"/>
      <c r="AV67" s="926"/>
      <c r="AW67" s="71"/>
      <c r="AX67" s="919"/>
      <c r="AY67" s="923"/>
      <c r="AZ67" s="919"/>
      <c r="BA67" s="921"/>
      <c r="BB67" s="923"/>
      <c r="BC67" s="927"/>
      <c r="BD67" s="919"/>
      <c r="BE67" s="923"/>
      <c r="BF67" s="925"/>
      <c r="BG67" s="928"/>
      <c r="BH67" s="68"/>
      <c r="BI67" s="68"/>
      <c r="BJ67" s="68"/>
      <c r="BK67" s="68"/>
      <c r="BL67" s="68"/>
      <c r="BM67" s="68"/>
    </row>
    <row r="68" spans="3:65" ht="6" customHeight="1">
      <c r="C68" s="907"/>
      <c r="D68" s="908"/>
      <c r="E68" s="908"/>
      <c r="F68" s="908"/>
      <c r="G68" s="908"/>
      <c r="H68" s="908"/>
      <c r="I68" s="908"/>
      <c r="J68" s="908"/>
      <c r="K68" s="908"/>
      <c r="L68" s="908"/>
      <c r="M68" s="908"/>
      <c r="N68" s="909"/>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901"/>
      <c r="D69" s="902"/>
      <c r="E69" s="902"/>
      <c r="F69" s="902"/>
      <c r="G69" s="902"/>
      <c r="H69" s="902"/>
      <c r="I69" s="902"/>
      <c r="J69" s="902"/>
      <c r="K69" s="902"/>
      <c r="L69" s="902"/>
      <c r="M69" s="902"/>
      <c r="N69" s="903"/>
      <c r="O69" s="910" t="s">
        <v>95</v>
      </c>
      <c r="P69" s="911"/>
      <c r="Q69" s="914" t="s">
        <v>115</v>
      </c>
      <c r="R69" s="914"/>
      <c r="S69" s="914"/>
      <c r="T69" s="914"/>
      <c r="U69" s="914"/>
      <c r="V69" s="914"/>
      <c r="W69" s="914"/>
      <c r="X69" s="914"/>
      <c r="Y69" s="914"/>
      <c r="Z69" s="914"/>
      <c r="AA69" s="914"/>
      <c r="AB69" s="914"/>
      <c r="AC69" s="914"/>
      <c r="AD69" s="914"/>
      <c r="AE69" s="914"/>
      <c r="AF69" s="914"/>
      <c r="AG69" s="914"/>
      <c r="AH69" s="915"/>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698"/>
      <c r="D70" s="904"/>
      <c r="E70" s="904"/>
      <c r="F70" s="904"/>
      <c r="G70" s="904"/>
      <c r="H70" s="904"/>
      <c r="I70" s="904"/>
      <c r="J70" s="904"/>
      <c r="K70" s="904"/>
      <c r="L70" s="904"/>
      <c r="M70" s="904"/>
      <c r="N70" s="905"/>
      <c r="O70" s="912"/>
      <c r="P70" s="913"/>
      <c r="Q70" s="916"/>
      <c r="R70" s="916"/>
      <c r="S70" s="916"/>
      <c r="T70" s="916"/>
      <c r="U70" s="916"/>
      <c r="V70" s="916"/>
      <c r="W70" s="916"/>
      <c r="X70" s="916"/>
      <c r="Y70" s="916"/>
      <c r="Z70" s="916"/>
      <c r="AA70" s="916"/>
      <c r="AB70" s="916"/>
      <c r="AC70" s="916"/>
      <c r="AD70" s="916"/>
      <c r="AE70" s="916"/>
      <c r="AF70" s="916"/>
      <c r="AG70" s="916"/>
      <c r="AH70" s="917"/>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06"/>
      <c r="D71" s="904"/>
      <c r="E71" s="904"/>
      <c r="F71" s="904"/>
      <c r="G71" s="904"/>
      <c r="H71" s="904"/>
      <c r="I71" s="904"/>
      <c r="J71" s="904"/>
      <c r="K71" s="904"/>
      <c r="L71" s="904"/>
      <c r="M71" s="904"/>
      <c r="N71" s="905"/>
      <c r="O71" s="912" t="s">
        <v>95</v>
      </c>
      <c r="P71" s="913"/>
      <c r="Q71" s="916" t="s">
        <v>116</v>
      </c>
      <c r="R71" s="916"/>
      <c r="S71" s="916"/>
      <c r="T71" s="916"/>
      <c r="U71" s="916"/>
      <c r="V71" s="916"/>
      <c r="W71" s="916"/>
      <c r="X71" s="916"/>
      <c r="Y71" s="916"/>
      <c r="Z71" s="916"/>
      <c r="AA71" s="916"/>
      <c r="AB71" s="916"/>
      <c r="AC71" s="916"/>
      <c r="AD71" s="916"/>
      <c r="AE71" s="916"/>
      <c r="AF71" s="916"/>
      <c r="AG71" s="916"/>
      <c r="AH71" s="917"/>
      <c r="AI71" s="105"/>
      <c r="AJ71" s="918"/>
      <c r="AK71" s="920"/>
      <c r="AL71" s="922"/>
      <c r="AM71" s="924" t="s">
        <v>85</v>
      </c>
      <c r="AN71" s="918"/>
      <c r="AO71" s="922"/>
      <c r="AP71" s="925" t="s">
        <v>69</v>
      </c>
      <c r="AQ71" s="926"/>
      <c r="AR71" s="105"/>
      <c r="AS71" s="918"/>
      <c r="AT71" s="922"/>
      <c r="AU71" s="925" t="s">
        <v>26</v>
      </c>
      <c r="AV71" s="926"/>
      <c r="AW71" s="71"/>
      <c r="AX71" s="918"/>
      <c r="AY71" s="922"/>
      <c r="AZ71" s="918"/>
      <c r="BA71" s="920"/>
      <c r="BB71" s="922"/>
      <c r="BC71" s="927" t="s">
        <v>85</v>
      </c>
      <c r="BD71" s="918"/>
      <c r="BE71" s="922"/>
      <c r="BF71" s="925" t="s">
        <v>69</v>
      </c>
      <c r="BG71" s="928"/>
      <c r="BH71" s="68"/>
      <c r="BI71" s="68"/>
      <c r="BJ71" s="68"/>
      <c r="BK71" s="68"/>
      <c r="BL71" s="68"/>
      <c r="BM71" s="68"/>
    </row>
    <row r="72" spans="3:65" ht="6" customHeight="1">
      <c r="C72" s="906"/>
      <c r="D72" s="904"/>
      <c r="E72" s="904"/>
      <c r="F72" s="904"/>
      <c r="G72" s="904"/>
      <c r="H72" s="904"/>
      <c r="I72" s="904"/>
      <c r="J72" s="904"/>
      <c r="K72" s="904"/>
      <c r="L72" s="904"/>
      <c r="M72" s="904"/>
      <c r="N72" s="905"/>
      <c r="O72" s="912"/>
      <c r="P72" s="913"/>
      <c r="Q72" s="916"/>
      <c r="R72" s="916"/>
      <c r="S72" s="916"/>
      <c r="T72" s="916"/>
      <c r="U72" s="916"/>
      <c r="V72" s="916"/>
      <c r="W72" s="916"/>
      <c r="X72" s="916"/>
      <c r="Y72" s="916"/>
      <c r="Z72" s="916"/>
      <c r="AA72" s="916"/>
      <c r="AB72" s="916"/>
      <c r="AC72" s="916"/>
      <c r="AD72" s="916"/>
      <c r="AE72" s="916"/>
      <c r="AF72" s="916"/>
      <c r="AG72" s="916"/>
      <c r="AH72" s="917"/>
      <c r="AI72" s="105"/>
      <c r="AJ72" s="918"/>
      <c r="AK72" s="920"/>
      <c r="AL72" s="922"/>
      <c r="AM72" s="924"/>
      <c r="AN72" s="918"/>
      <c r="AO72" s="922"/>
      <c r="AP72" s="925"/>
      <c r="AQ72" s="926"/>
      <c r="AR72" s="105"/>
      <c r="AS72" s="918"/>
      <c r="AT72" s="922"/>
      <c r="AU72" s="925"/>
      <c r="AV72" s="926"/>
      <c r="AW72" s="71"/>
      <c r="AX72" s="918"/>
      <c r="AY72" s="922"/>
      <c r="AZ72" s="918"/>
      <c r="BA72" s="920"/>
      <c r="BB72" s="922"/>
      <c r="BC72" s="927"/>
      <c r="BD72" s="918"/>
      <c r="BE72" s="922"/>
      <c r="BF72" s="925"/>
      <c r="BG72" s="928"/>
      <c r="BH72" s="68"/>
      <c r="BI72" s="68"/>
      <c r="BJ72" s="68"/>
      <c r="BK72" s="68"/>
      <c r="BL72" s="68"/>
      <c r="BM72" s="68"/>
    </row>
    <row r="73" spans="3:65" ht="6" customHeight="1">
      <c r="C73" s="906"/>
      <c r="D73" s="904"/>
      <c r="E73" s="904"/>
      <c r="F73" s="904"/>
      <c r="G73" s="904"/>
      <c r="H73" s="904"/>
      <c r="I73" s="904"/>
      <c r="J73" s="904"/>
      <c r="K73" s="904"/>
      <c r="L73" s="904"/>
      <c r="M73" s="904"/>
      <c r="N73" s="905"/>
      <c r="O73" s="109"/>
      <c r="P73" s="109"/>
      <c r="Q73" s="208"/>
      <c r="R73" s="208"/>
      <c r="S73" s="208"/>
      <c r="T73" s="208"/>
      <c r="U73" s="208"/>
      <c r="V73" s="208"/>
      <c r="W73" s="208"/>
      <c r="X73" s="208"/>
      <c r="Y73" s="208"/>
      <c r="Z73" s="208"/>
      <c r="AA73" s="208"/>
      <c r="AB73" s="208"/>
      <c r="AC73" s="208"/>
      <c r="AD73" s="208"/>
      <c r="AE73" s="208"/>
      <c r="AF73" s="208"/>
      <c r="AG73" s="208"/>
      <c r="AH73" s="209"/>
      <c r="AI73" s="105"/>
      <c r="AJ73" s="919"/>
      <c r="AK73" s="921"/>
      <c r="AL73" s="923"/>
      <c r="AM73" s="924"/>
      <c r="AN73" s="919"/>
      <c r="AO73" s="923"/>
      <c r="AP73" s="925"/>
      <c r="AQ73" s="926"/>
      <c r="AR73" s="105"/>
      <c r="AS73" s="919"/>
      <c r="AT73" s="923"/>
      <c r="AU73" s="925"/>
      <c r="AV73" s="926"/>
      <c r="AW73" s="71"/>
      <c r="AX73" s="919"/>
      <c r="AY73" s="923"/>
      <c r="AZ73" s="919"/>
      <c r="BA73" s="921"/>
      <c r="BB73" s="923"/>
      <c r="BC73" s="927"/>
      <c r="BD73" s="919"/>
      <c r="BE73" s="923"/>
      <c r="BF73" s="925"/>
      <c r="BG73" s="928"/>
      <c r="BH73" s="68"/>
      <c r="BI73" s="68"/>
      <c r="BJ73" s="68"/>
      <c r="BK73" s="68"/>
      <c r="BL73" s="68"/>
      <c r="BM73" s="68"/>
    </row>
    <row r="74" spans="3:65" ht="6" customHeight="1">
      <c r="C74" s="907"/>
      <c r="D74" s="908"/>
      <c r="E74" s="908"/>
      <c r="F74" s="908"/>
      <c r="G74" s="908"/>
      <c r="H74" s="908"/>
      <c r="I74" s="908"/>
      <c r="J74" s="908"/>
      <c r="K74" s="908"/>
      <c r="L74" s="908"/>
      <c r="M74" s="908"/>
      <c r="N74" s="909"/>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901"/>
      <c r="D75" s="902"/>
      <c r="E75" s="902"/>
      <c r="F75" s="902"/>
      <c r="G75" s="902"/>
      <c r="H75" s="902"/>
      <c r="I75" s="902"/>
      <c r="J75" s="902"/>
      <c r="K75" s="902"/>
      <c r="L75" s="902"/>
      <c r="M75" s="902"/>
      <c r="N75" s="903"/>
      <c r="O75" s="910" t="s">
        <v>95</v>
      </c>
      <c r="P75" s="911"/>
      <c r="Q75" s="914" t="s">
        <v>115</v>
      </c>
      <c r="R75" s="914"/>
      <c r="S75" s="914"/>
      <c r="T75" s="914"/>
      <c r="U75" s="914"/>
      <c r="V75" s="914"/>
      <c r="W75" s="914"/>
      <c r="X75" s="914"/>
      <c r="Y75" s="914"/>
      <c r="Z75" s="914"/>
      <c r="AA75" s="914"/>
      <c r="AB75" s="914"/>
      <c r="AC75" s="914"/>
      <c r="AD75" s="914"/>
      <c r="AE75" s="914"/>
      <c r="AF75" s="914"/>
      <c r="AG75" s="914"/>
      <c r="AH75" s="915"/>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698"/>
      <c r="D76" s="904"/>
      <c r="E76" s="904"/>
      <c r="F76" s="904"/>
      <c r="G76" s="904"/>
      <c r="H76" s="904"/>
      <c r="I76" s="904"/>
      <c r="J76" s="904"/>
      <c r="K76" s="904"/>
      <c r="L76" s="904"/>
      <c r="M76" s="904"/>
      <c r="N76" s="905"/>
      <c r="O76" s="912"/>
      <c r="P76" s="913"/>
      <c r="Q76" s="916"/>
      <c r="R76" s="916"/>
      <c r="S76" s="916"/>
      <c r="T76" s="916"/>
      <c r="U76" s="916"/>
      <c r="V76" s="916"/>
      <c r="W76" s="916"/>
      <c r="X76" s="916"/>
      <c r="Y76" s="916"/>
      <c r="Z76" s="916"/>
      <c r="AA76" s="916"/>
      <c r="AB76" s="916"/>
      <c r="AC76" s="916"/>
      <c r="AD76" s="916"/>
      <c r="AE76" s="916"/>
      <c r="AF76" s="916"/>
      <c r="AG76" s="916"/>
      <c r="AH76" s="917"/>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06"/>
      <c r="D77" s="904"/>
      <c r="E77" s="904"/>
      <c r="F77" s="904"/>
      <c r="G77" s="904"/>
      <c r="H77" s="904"/>
      <c r="I77" s="904"/>
      <c r="J77" s="904"/>
      <c r="K77" s="904"/>
      <c r="L77" s="904"/>
      <c r="M77" s="904"/>
      <c r="N77" s="905"/>
      <c r="O77" s="912" t="s">
        <v>95</v>
      </c>
      <c r="P77" s="913"/>
      <c r="Q77" s="916" t="s">
        <v>116</v>
      </c>
      <c r="R77" s="916"/>
      <c r="S77" s="916"/>
      <c r="T77" s="916"/>
      <c r="U77" s="916"/>
      <c r="V77" s="916"/>
      <c r="W77" s="916"/>
      <c r="X77" s="916"/>
      <c r="Y77" s="916"/>
      <c r="Z77" s="916"/>
      <c r="AA77" s="916"/>
      <c r="AB77" s="916"/>
      <c r="AC77" s="916"/>
      <c r="AD77" s="916"/>
      <c r="AE77" s="916"/>
      <c r="AF77" s="916"/>
      <c r="AG77" s="916"/>
      <c r="AH77" s="916"/>
      <c r="AI77" s="105"/>
      <c r="AJ77" s="918"/>
      <c r="AK77" s="920"/>
      <c r="AL77" s="922"/>
      <c r="AM77" s="924" t="s">
        <v>85</v>
      </c>
      <c r="AN77" s="918"/>
      <c r="AO77" s="922"/>
      <c r="AP77" s="925" t="s">
        <v>69</v>
      </c>
      <c r="AQ77" s="926"/>
      <c r="AR77" s="105"/>
      <c r="AS77" s="918"/>
      <c r="AT77" s="922"/>
      <c r="AU77" s="925" t="s">
        <v>26</v>
      </c>
      <c r="AV77" s="926"/>
      <c r="AW77" s="71"/>
      <c r="AX77" s="918"/>
      <c r="AY77" s="922"/>
      <c r="AZ77" s="918"/>
      <c r="BA77" s="920"/>
      <c r="BB77" s="922"/>
      <c r="BC77" s="927" t="s">
        <v>85</v>
      </c>
      <c r="BD77" s="918"/>
      <c r="BE77" s="922"/>
      <c r="BF77" s="925" t="s">
        <v>69</v>
      </c>
      <c r="BG77" s="928"/>
      <c r="BH77" s="68"/>
      <c r="BI77" s="68"/>
      <c r="BJ77" s="68"/>
      <c r="BK77" s="68"/>
      <c r="BL77" s="68"/>
      <c r="BM77" s="68"/>
    </row>
    <row r="78" spans="3:65" ht="6" customHeight="1">
      <c r="C78" s="906"/>
      <c r="D78" s="904"/>
      <c r="E78" s="904"/>
      <c r="F78" s="904"/>
      <c r="G78" s="904"/>
      <c r="H78" s="904"/>
      <c r="I78" s="904"/>
      <c r="J78" s="904"/>
      <c r="K78" s="904"/>
      <c r="L78" s="904"/>
      <c r="M78" s="904"/>
      <c r="N78" s="905"/>
      <c r="O78" s="912"/>
      <c r="P78" s="913"/>
      <c r="Q78" s="916"/>
      <c r="R78" s="916"/>
      <c r="S78" s="916"/>
      <c r="T78" s="916"/>
      <c r="U78" s="916"/>
      <c r="V78" s="916"/>
      <c r="W78" s="916"/>
      <c r="X78" s="916"/>
      <c r="Y78" s="916"/>
      <c r="Z78" s="916"/>
      <c r="AA78" s="916"/>
      <c r="AB78" s="916"/>
      <c r="AC78" s="916"/>
      <c r="AD78" s="916"/>
      <c r="AE78" s="916"/>
      <c r="AF78" s="916"/>
      <c r="AG78" s="916"/>
      <c r="AH78" s="916"/>
      <c r="AI78" s="105"/>
      <c r="AJ78" s="918"/>
      <c r="AK78" s="920"/>
      <c r="AL78" s="922"/>
      <c r="AM78" s="924"/>
      <c r="AN78" s="918"/>
      <c r="AO78" s="922"/>
      <c r="AP78" s="925"/>
      <c r="AQ78" s="926"/>
      <c r="AR78" s="105"/>
      <c r="AS78" s="918"/>
      <c r="AT78" s="922"/>
      <c r="AU78" s="925"/>
      <c r="AV78" s="926"/>
      <c r="AW78" s="71"/>
      <c r="AX78" s="918"/>
      <c r="AY78" s="922"/>
      <c r="AZ78" s="918"/>
      <c r="BA78" s="920"/>
      <c r="BB78" s="922"/>
      <c r="BC78" s="927"/>
      <c r="BD78" s="918"/>
      <c r="BE78" s="922"/>
      <c r="BF78" s="925"/>
      <c r="BG78" s="928"/>
      <c r="BH78" s="68"/>
      <c r="BI78" s="68"/>
      <c r="BJ78" s="68"/>
      <c r="BK78" s="68"/>
      <c r="BL78" s="68"/>
      <c r="BM78" s="68"/>
    </row>
    <row r="79" spans="3:65" ht="6" customHeight="1">
      <c r="C79" s="906"/>
      <c r="D79" s="904"/>
      <c r="E79" s="904"/>
      <c r="F79" s="904"/>
      <c r="G79" s="904"/>
      <c r="H79" s="904"/>
      <c r="I79" s="904"/>
      <c r="J79" s="904"/>
      <c r="K79" s="904"/>
      <c r="L79" s="904"/>
      <c r="M79" s="904"/>
      <c r="N79" s="905"/>
      <c r="O79" s="121"/>
      <c r="P79" s="109"/>
      <c r="Q79" s="208"/>
      <c r="R79" s="208"/>
      <c r="S79" s="208"/>
      <c r="T79" s="208"/>
      <c r="U79" s="208"/>
      <c r="V79" s="208"/>
      <c r="W79" s="208"/>
      <c r="X79" s="208"/>
      <c r="Y79" s="208"/>
      <c r="Z79" s="208"/>
      <c r="AA79" s="208"/>
      <c r="AB79" s="208"/>
      <c r="AC79" s="208"/>
      <c r="AD79" s="208"/>
      <c r="AE79" s="208"/>
      <c r="AF79" s="208"/>
      <c r="AG79" s="208"/>
      <c r="AH79" s="209"/>
      <c r="AI79" s="105"/>
      <c r="AJ79" s="919"/>
      <c r="AK79" s="921"/>
      <c r="AL79" s="923"/>
      <c r="AM79" s="924"/>
      <c r="AN79" s="919"/>
      <c r="AO79" s="923"/>
      <c r="AP79" s="925"/>
      <c r="AQ79" s="926"/>
      <c r="AR79" s="105"/>
      <c r="AS79" s="919"/>
      <c r="AT79" s="923"/>
      <c r="AU79" s="925"/>
      <c r="AV79" s="926"/>
      <c r="AW79" s="71"/>
      <c r="AX79" s="919"/>
      <c r="AY79" s="923"/>
      <c r="AZ79" s="919"/>
      <c r="BA79" s="921"/>
      <c r="BB79" s="923"/>
      <c r="BC79" s="927"/>
      <c r="BD79" s="919"/>
      <c r="BE79" s="923"/>
      <c r="BF79" s="925"/>
      <c r="BG79" s="928"/>
      <c r="BH79" s="68"/>
      <c r="BI79" s="68"/>
      <c r="BJ79" s="68"/>
      <c r="BK79" s="68"/>
      <c r="BL79" s="68"/>
      <c r="BM79" s="68"/>
    </row>
    <row r="80" spans="3:65" ht="6" customHeight="1" thickBot="1">
      <c r="C80" s="929"/>
      <c r="D80" s="930"/>
      <c r="E80" s="930"/>
      <c r="F80" s="930"/>
      <c r="G80" s="930"/>
      <c r="H80" s="930"/>
      <c r="I80" s="930"/>
      <c r="J80" s="930"/>
      <c r="K80" s="930"/>
      <c r="L80" s="930"/>
      <c r="M80" s="930"/>
      <c r="N80" s="931"/>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49" t="s">
        <v>96</v>
      </c>
      <c r="D82" s="849"/>
      <c r="E82" s="849"/>
      <c r="F82" s="849"/>
      <c r="G82" s="849"/>
      <c r="H82" s="849"/>
      <c r="I82" s="849"/>
      <c r="J82" s="849"/>
      <c r="K82" s="849"/>
      <c r="L82" s="849"/>
      <c r="M82" s="849"/>
      <c r="N82" s="849"/>
      <c r="O82" s="849"/>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50"/>
      <c r="D83" s="850"/>
      <c r="E83" s="850"/>
      <c r="F83" s="850"/>
      <c r="G83" s="850"/>
      <c r="H83" s="850"/>
      <c r="I83" s="850"/>
      <c r="J83" s="850"/>
      <c r="K83" s="850"/>
      <c r="L83" s="850"/>
      <c r="M83" s="850"/>
      <c r="N83" s="850"/>
      <c r="O83" s="850"/>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51" t="s">
        <v>97</v>
      </c>
      <c r="D84" s="858"/>
      <c r="E84" s="858"/>
      <c r="F84" s="858"/>
      <c r="G84" s="858"/>
      <c r="H84" s="858"/>
      <c r="I84" s="858"/>
      <c r="J84" s="858"/>
      <c r="K84" s="858"/>
      <c r="L84" s="858"/>
      <c r="M84" s="858"/>
      <c r="N84" s="858"/>
      <c r="O84" s="858"/>
      <c r="P84" s="858"/>
      <c r="Q84" s="858"/>
      <c r="R84" s="858"/>
      <c r="S84" s="858"/>
      <c r="T84" s="858"/>
      <c r="U84" s="858"/>
      <c r="V84" s="858"/>
      <c r="W84" s="858"/>
      <c r="X84" s="858"/>
      <c r="Y84" s="858"/>
      <c r="Z84" s="858"/>
      <c r="AA84" s="858"/>
      <c r="AB84" s="858"/>
      <c r="AC84" s="858"/>
      <c r="AD84" s="858"/>
      <c r="AE84" s="858"/>
      <c r="AF84" s="858"/>
      <c r="AG84" s="858"/>
      <c r="AH84" s="859"/>
      <c r="AI84" s="857" t="s">
        <v>90</v>
      </c>
      <c r="AJ84" s="858"/>
      <c r="AK84" s="858"/>
      <c r="AL84" s="858"/>
      <c r="AM84" s="858"/>
      <c r="AN84" s="858"/>
      <c r="AO84" s="858"/>
      <c r="AP84" s="858"/>
      <c r="AQ84" s="859"/>
      <c r="AR84" s="875" t="s">
        <v>3</v>
      </c>
      <c r="AS84" s="876"/>
      <c r="AT84" s="876"/>
      <c r="AU84" s="876"/>
      <c r="AV84" s="877"/>
      <c r="AW84" s="875" t="s">
        <v>91</v>
      </c>
      <c r="AX84" s="876"/>
      <c r="AY84" s="876"/>
      <c r="AZ84" s="876"/>
      <c r="BA84" s="876"/>
      <c r="BB84" s="876"/>
      <c r="BC84" s="876"/>
      <c r="BD84" s="876"/>
      <c r="BE84" s="876"/>
      <c r="BF84" s="876"/>
      <c r="BG84" s="881"/>
      <c r="BH84" s="68"/>
      <c r="BI84" s="68"/>
      <c r="BJ84" s="68"/>
      <c r="BK84" s="68"/>
      <c r="BL84" s="68"/>
      <c r="BM84" s="68"/>
    </row>
    <row r="85" spans="3:65" ht="9" customHeight="1">
      <c r="C85" s="344"/>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6"/>
      <c r="AI85" s="860"/>
      <c r="AJ85" s="345"/>
      <c r="AK85" s="345"/>
      <c r="AL85" s="345"/>
      <c r="AM85" s="345"/>
      <c r="AN85" s="345"/>
      <c r="AO85" s="345"/>
      <c r="AP85" s="345"/>
      <c r="AQ85" s="346"/>
      <c r="AR85" s="878"/>
      <c r="AS85" s="879"/>
      <c r="AT85" s="879"/>
      <c r="AU85" s="879"/>
      <c r="AV85" s="880"/>
      <c r="AW85" s="878"/>
      <c r="AX85" s="879"/>
      <c r="AY85" s="879"/>
      <c r="AZ85" s="879"/>
      <c r="BA85" s="879"/>
      <c r="BB85" s="879"/>
      <c r="BC85" s="879"/>
      <c r="BD85" s="879"/>
      <c r="BE85" s="879"/>
      <c r="BF85" s="879"/>
      <c r="BG85" s="882"/>
      <c r="BH85" s="68"/>
      <c r="BI85" s="68"/>
      <c r="BJ85" s="68"/>
      <c r="BK85" s="68"/>
      <c r="BL85" s="68"/>
      <c r="BM85" s="68"/>
    </row>
    <row r="86" spans="3:65" ht="9" customHeight="1">
      <c r="C86" s="344"/>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6"/>
      <c r="AI86" s="860"/>
      <c r="AJ86" s="345"/>
      <c r="AK86" s="345"/>
      <c r="AL86" s="345"/>
      <c r="AM86" s="345"/>
      <c r="AN86" s="345"/>
      <c r="AO86" s="345"/>
      <c r="AP86" s="345"/>
      <c r="AQ86" s="346"/>
      <c r="AR86" s="883" t="s">
        <v>92</v>
      </c>
      <c r="AS86" s="884"/>
      <c r="AT86" s="884"/>
      <c r="AU86" s="884"/>
      <c r="AV86" s="885"/>
      <c r="AW86" s="883" t="s">
        <v>93</v>
      </c>
      <c r="AX86" s="884"/>
      <c r="AY86" s="884"/>
      <c r="AZ86" s="884"/>
      <c r="BA86" s="884"/>
      <c r="BB86" s="884"/>
      <c r="BC86" s="884"/>
      <c r="BD86" s="884"/>
      <c r="BE86" s="884"/>
      <c r="BF86" s="884"/>
      <c r="BG86" s="889"/>
      <c r="BH86" s="68"/>
      <c r="BI86" s="68"/>
      <c r="BJ86" s="68"/>
      <c r="BK86" s="68"/>
      <c r="BL86" s="68"/>
      <c r="BM86" s="68"/>
    </row>
    <row r="87" spans="3:65" ht="9" customHeight="1">
      <c r="C87" s="932"/>
      <c r="D87" s="862"/>
      <c r="E87" s="862"/>
      <c r="F87" s="862"/>
      <c r="G87" s="862"/>
      <c r="H87" s="862"/>
      <c r="I87" s="862"/>
      <c r="J87" s="862"/>
      <c r="K87" s="862"/>
      <c r="L87" s="862"/>
      <c r="M87" s="862"/>
      <c r="N87" s="862"/>
      <c r="O87" s="862"/>
      <c r="P87" s="862"/>
      <c r="Q87" s="862"/>
      <c r="R87" s="862"/>
      <c r="S87" s="862"/>
      <c r="T87" s="862"/>
      <c r="U87" s="862"/>
      <c r="V87" s="862"/>
      <c r="W87" s="862"/>
      <c r="X87" s="862"/>
      <c r="Y87" s="862"/>
      <c r="Z87" s="862"/>
      <c r="AA87" s="862"/>
      <c r="AB87" s="862"/>
      <c r="AC87" s="862"/>
      <c r="AD87" s="862"/>
      <c r="AE87" s="862"/>
      <c r="AF87" s="862"/>
      <c r="AG87" s="862"/>
      <c r="AH87" s="863"/>
      <c r="AI87" s="861"/>
      <c r="AJ87" s="862"/>
      <c r="AK87" s="862"/>
      <c r="AL87" s="862"/>
      <c r="AM87" s="862"/>
      <c r="AN87" s="862"/>
      <c r="AO87" s="862"/>
      <c r="AP87" s="862"/>
      <c r="AQ87" s="863"/>
      <c r="AR87" s="886"/>
      <c r="AS87" s="887"/>
      <c r="AT87" s="887"/>
      <c r="AU87" s="887"/>
      <c r="AV87" s="888"/>
      <c r="AW87" s="886"/>
      <c r="AX87" s="887"/>
      <c r="AY87" s="887"/>
      <c r="AZ87" s="887"/>
      <c r="BA87" s="887"/>
      <c r="BB87" s="887"/>
      <c r="BC87" s="887"/>
      <c r="BD87" s="887"/>
      <c r="BE87" s="887"/>
      <c r="BF87" s="887"/>
      <c r="BG87" s="890"/>
      <c r="BH87" s="68"/>
      <c r="BI87" s="68"/>
      <c r="BJ87" s="68"/>
      <c r="BK87" s="68"/>
      <c r="BL87" s="68"/>
      <c r="BM87" s="68"/>
    </row>
    <row r="88" spans="3:65" ht="6" customHeight="1">
      <c r="C88" s="864" t="s">
        <v>119</v>
      </c>
      <c r="D88" s="933"/>
      <c r="E88" s="933"/>
      <c r="F88" s="933"/>
      <c r="G88" s="933"/>
      <c r="H88" s="933"/>
      <c r="I88" s="933"/>
      <c r="J88" s="933"/>
      <c r="K88" s="933"/>
      <c r="L88" s="933"/>
      <c r="M88" s="933"/>
      <c r="N88" s="933"/>
      <c r="O88" s="933"/>
      <c r="P88" s="933"/>
      <c r="Q88" s="933"/>
      <c r="R88" s="933"/>
      <c r="S88" s="933"/>
      <c r="T88" s="933"/>
      <c r="U88" s="933"/>
      <c r="V88" s="933"/>
      <c r="W88" s="933"/>
      <c r="X88" s="933"/>
      <c r="Y88" s="933"/>
      <c r="Z88" s="933"/>
      <c r="AA88" s="933"/>
      <c r="AB88" s="933"/>
      <c r="AC88" s="933"/>
      <c r="AD88" s="933"/>
      <c r="AE88" s="933"/>
      <c r="AF88" s="933"/>
      <c r="AG88" s="933"/>
      <c r="AH88" s="934"/>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866"/>
      <c r="D89" s="935"/>
      <c r="E89" s="935"/>
      <c r="F89" s="935"/>
      <c r="G89" s="935"/>
      <c r="H89" s="935"/>
      <c r="I89" s="935"/>
      <c r="J89" s="935"/>
      <c r="K89" s="935"/>
      <c r="L89" s="935"/>
      <c r="M89" s="935"/>
      <c r="N89" s="935"/>
      <c r="O89" s="935"/>
      <c r="P89" s="935"/>
      <c r="Q89" s="935"/>
      <c r="R89" s="935"/>
      <c r="S89" s="935"/>
      <c r="T89" s="935"/>
      <c r="U89" s="935"/>
      <c r="V89" s="935"/>
      <c r="W89" s="935"/>
      <c r="X89" s="935"/>
      <c r="Y89" s="935"/>
      <c r="Z89" s="935"/>
      <c r="AA89" s="935"/>
      <c r="AB89" s="935"/>
      <c r="AC89" s="935"/>
      <c r="AD89" s="935"/>
      <c r="AE89" s="935"/>
      <c r="AF89" s="935"/>
      <c r="AG89" s="935"/>
      <c r="AH89" s="936"/>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866"/>
      <c r="D90" s="935"/>
      <c r="E90" s="935"/>
      <c r="F90" s="935"/>
      <c r="G90" s="935"/>
      <c r="H90" s="935"/>
      <c r="I90" s="935"/>
      <c r="J90" s="935"/>
      <c r="K90" s="935"/>
      <c r="L90" s="935"/>
      <c r="M90" s="935"/>
      <c r="N90" s="935"/>
      <c r="O90" s="935"/>
      <c r="P90" s="935"/>
      <c r="Q90" s="935"/>
      <c r="R90" s="935"/>
      <c r="S90" s="935"/>
      <c r="T90" s="935"/>
      <c r="U90" s="935"/>
      <c r="V90" s="935"/>
      <c r="W90" s="935"/>
      <c r="X90" s="935"/>
      <c r="Y90" s="935"/>
      <c r="Z90" s="935"/>
      <c r="AA90" s="935"/>
      <c r="AB90" s="935"/>
      <c r="AC90" s="935"/>
      <c r="AD90" s="935"/>
      <c r="AE90" s="935"/>
      <c r="AF90" s="935"/>
      <c r="AG90" s="935"/>
      <c r="AH90" s="936"/>
      <c r="AI90" s="94"/>
      <c r="AJ90" s="891"/>
      <c r="AK90" s="893">
        <v>8</v>
      </c>
      <c r="AL90" s="871">
        <v>0</v>
      </c>
      <c r="AM90" s="895" t="s">
        <v>85</v>
      </c>
      <c r="AN90" s="896">
        <v>0</v>
      </c>
      <c r="AO90" s="871">
        <v>2</v>
      </c>
      <c r="AP90" s="873" t="s">
        <v>69</v>
      </c>
      <c r="AQ90" s="874"/>
      <c r="AR90" s="98"/>
      <c r="AS90" s="896">
        <v>2</v>
      </c>
      <c r="AT90" s="871">
        <v>0</v>
      </c>
      <c r="AU90" s="873" t="s">
        <v>26</v>
      </c>
      <c r="AV90" s="874"/>
      <c r="AW90" s="99"/>
      <c r="AX90" s="891"/>
      <c r="AY90" s="871">
        <v>1</v>
      </c>
      <c r="AZ90" s="896">
        <v>6</v>
      </c>
      <c r="BA90" s="893">
        <v>0</v>
      </c>
      <c r="BB90" s="871">
        <v>0</v>
      </c>
      <c r="BC90" s="895" t="s">
        <v>85</v>
      </c>
      <c r="BD90" s="896">
        <v>4</v>
      </c>
      <c r="BE90" s="898">
        <v>0</v>
      </c>
      <c r="BF90" s="873" t="s">
        <v>69</v>
      </c>
      <c r="BG90" s="900"/>
      <c r="BH90" s="68"/>
      <c r="BI90" s="68"/>
      <c r="BJ90" s="68"/>
      <c r="BK90" s="68"/>
      <c r="BL90" s="68"/>
      <c r="BM90" s="68"/>
    </row>
    <row r="91" spans="3:65" ht="6" customHeight="1">
      <c r="C91" s="866"/>
      <c r="D91" s="935"/>
      <c r="E91" s="935"/>
      <c r="F91" s="935"/>
      <c r="G91" s="935"/>
      <c r="H91" s="935"/>
      <c r="I91" s="935"/>
      <c r="J91" s="935"/>
      <c r="K91" s="935"/>
      <c r="L91" s="935"/>
      <c r="M91" s="935"/>
      <c r="N91" s="935"/>
      <c r="O91" s="935"/>
      <c r="P91" s="935"/>
      <c r="Q91" s="935"/>
      <c r="R91" s="935"/>
      <c r="S91" s="935"/>
      <c r="T91" s="935"/>
      <c r="U91" s="935"/>
      <c r="V91" s="935"/>
      <c r="W91" s="935"/>
      <c r="X91" s="935"/>
      <c r="Y91" s="935"/>
      <c r="Z91" s="935"/>
      <c r="AA91" s="935"/>
      <c r="AB91" s="935"/>
      <c r="AC91" s="935"/>
      <c r="AD91" s="935"/>
      <c r="AE91" s="935"/>
      <c r="AF91" s="935"/>
      <c r="AG91" s="935"/>
      <c r="AH91" s="936"/>
      <c r="AI91" s="94"/>
      <c r="AJ91" s="891"/>
      <c r="AK91" s="893"/>
      <c r="AL91" s="871"/>
      <c r="AM91" s="895"/>
      <c r="AN91" s="896"/>
      <c r="AO91" s="871"/>
      <c r="AP91" s="873"/>
      <c r="AQ91" s="874"/>
      <c r="AR91" s="98"/>
      <c r="AS91" s="896"/>
      <c r="AT91" s="871"/>
      <c r="AU91" s="873"/>
      <c r="AV91" s="874"/>
      <c r="AW91" s="99"/>
      <c r="AX91" s="891"/>
      <c r="AY91" s="871"/>
      <c r="AZ91" s="896"/>
      <c r="BA91" s="893"/>
      <c r="BB91" s="871"/>
      <c r="BC91" s="895"/>
      <c r="BD91" s="896"/>
      <c r="BE91" s="898"/>
      <c r="BF91" s="873"/>
      <c r="BG91" s="900"/>
      <c r="BH91" s="68"/>
      <c r="BI91" s="68"/>
      <c r="BJ91" s="68"/>
      <c r="BK91" s="68"/>
      <c r="BL91" s="68"/>
      <c r="BM91" s="68"/>
    </row>
    <row r="92" spans="3:65" ht="6" customHeight="1">
      <c r="C92" s="866"/>
      <c r="D92" s="935"/>
      <c r="E92" s="935"/>
      <c r="F92" s="935"/>
      <c r="G92" s="935"/>
      <c r="H92" s="935"/>
      <c r="I92" s="935"/>
      <c r="J92" s="935"/>
      <c r="K92" s="935"/>
      <c r="L92" s="935"/>
      <c r="M92" s="935"/>
      <c r="N92" s="935"/>
      <c r="O92" s="935"/>
      <c r="P92" s="935"/>
      <c r="Q92" s="935"/>
      <c r="R92" s="935"/>
      <c r="S92" s="935"/>
      <c r="T92" s="935"/>
      <c r="U92" s="935"/>
      <c r="V92" s="935"/>
      <c r="W92" s="935"/>
      <c r="X92" s="935"/>
      <c r="Y92" s="935"/>
      <c r="Z92" s="935"/>
      <c r="AA92" s="935"/>
      <c r="AB92" s="935"/>
      <c r="AC92" s="935"/>
      <c r="AD92" s="935"/>
      <c r="AE92" s="935"/>
      <c r="AF92" s="935"/>
      <c r="AG92" s="935"/>
      <c r="AH92" s="936"/>
      <c r="AI92" s="94"/>
      <c r="AJ92" s="892"/>
      <c r="AK92" s="894"/>
      <c r="AL92" s="872"/>
      <c r="AM92" s="895"/>
      <c r="AN92" s="897"/>
      <c r="AO92" s="872"/>
      <c r="AP92" s="873"/>
      <c r="AQ92" s="874"/>
      <c r="AR92" s="98"/>
      <c r="AS92" s="897"/>
      <c r="AT92" s="872"/>
      <c r="AU92" s="873"/>
      <c r="AV92" s="874"/>
      <c r="AW92" s="99"/>
      <c r="AX92" s="892"/>
      <c r="AY92" s="872"/>
      <c r="AZ92" s="897"/>
      <c r="BA92" s="894"/>
      <c r="BB92" s="872"/>
      <c r="BC92" s="895"/>
      <c r="BD92" s="897"/>
      <c r="BE92" s="899"/>
      <c r="BF92" s="873"/>
      <c r="BG92" s="900"/>
      <c r="BH92" s="68"/>
      <c r="BI92" s="68"/>
      <c r="BJ92" s="68"/>
      <c r="BK92" s="68"/>
      <c r="BL92" s="68"/>
      <c r="BM92" s="68"/>
    </row>
    <row r="93" spans="3:65" ht="6" customHeight="1">
      <c r="C93" s="937"/>
      <c r="D93" s="938"/>
      <c r="E93" s="938"/>
      <c r="F93" s="938"/>
      <c r="G93" s="938"/>
      <c r="H93" s="938"/>
      <c r="I93" s="938"/>
      <c r="J93" s="938"/>
      <c r="K93" s="938"/>
      <c r="L93" s="938"/>
      <c r="M93" s="938"/>
      <c r="N93" s="938"/>
      <c r="O93" s="938"/>
      <c r="P93" s="938"/>
      <c r="Q93" s="938"/>
      <c r="R93" s="938"/>
      <c r="S93" s="938"/>
      <c r="T93" s="938"/>
      <c r="U93" s="938"/>
      <c r="V93" s="938"/>
      <c r="W93" s="938"/>
      <c r="X93" s="938"/>
      <c r="Y93" s="938"/>
      <c r="Z93" s="938"/>
      <c r="AA93" s="938"/>
      <c r="AB93" s="938"/>
      <c r="AC93" s="938"/>
      <c r="AD93" s="938"/>
      <c r="AE93" s="938"/>
      <c r="AF93" s="938"/>
      <c r="AG93" s="938"/>
      <c r="AH93" s="939"/>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901"/>
      <c r="D94" s="803"/>
      <c r="E94" s="803"/>
      <c r="F94" s="803"/>
      <c r="G94" s="803"/>
      <c r="H94" s="803"/>
      <c r="I94" s="803"/>
      <c r="J94" s="803"/>
      <c r="K94" s="803"/>
      <c r="L94" s="803"/>
      <c r="M94" s="803"/>
      <c r="N94" s="803"/>
      <c r="O94" s="803"/>
      <c r="P94" s="803"/>
      <c r="Q94" s="803"/>
      <c r="R94" s="803"/>
      <c r="S94" s="803"/>
      <c r="T94" s="803"/>
      <c r="U94" s="803"/>
      <c r="V94" s="803"/>
      <c r="W94" s="803"/>
      <c r="X94" s="803"/>
      <c r="Y94" s="803"/>
      <c r="Z94" s="803"/>
      <c r="AA94" s="803"/>
      <c r="AB94" s="803"/>
      <c r="AC94" s="803"/>
      <c r="AD94" s="803"/>
      <c r="AE94" s="803"/>
      <c r="AF94" s="803"/>
      <c r="AG94" s="803"/>
      <c r="AH94" s="804"/>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698"/>
      <c r="D95" s="699"/>
      <c r="E95" s="699"/>
      <c r="F95" s="699"/>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700"/>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698"/>
      <c r="D96" s="699"/>
      <c r="E96" s="699"/>
      <c r="F96" s="699"/>
      <c r="G96" s="699"/>
      <c r="H96" s="699"/>
      <c r="I96" s="699"/>
      <c r="J96" s="699"/>
      <c r="K96" s="699"/>
      <c r="L96" s="699"/>
      <c r="M96" s="699"/>
      <c r="N96" s="699"/>
      <c r="O96" s="699"/>
      <c r="P96" s="699"/>
      <c r="Q96" s="699"/>
      <c r="R96" s="699"/>
      <c r="S96" s="699"/>
      <c r="T96" s="699"/>
      <c r="U96" s="699"/>
      <c r="V96" s="699"/>
      <c r="W96" s="699"/>
      <c r="X96" s="699"/>
      <c r="Y96" s="699"/>
      <c r="Z96" s="699"/>
      <c r="AA96" s="699"/>
      <c r="AB96" s="699"/>
      <c r="AC96" s="699"/>
      <c r="AD96" s="699"/>
      <c r="AE96" s="699"/>
      <c r="AF96" s="699"/>
      <c r="AG96" s="699"/>
      <c r="AH96" s="700"/>
      <c r="AI96" s="105"/>
      <c r="AJ96" s="918"/>
      <c r="AK96" s="920"/>
      <c r="AL96" s="922"/>
      <c r="AM96" s="924" t="s">
        <v>85</v>
      </c>
      <c r="AN96" s="918"/>
      <c r="AO96" s="922"/>
      <c r="AP96" s="925" t="s">
        <v>69</v>
      </c>
      <c r="AQ96" s="926"/>
      <c r="AR96" s="105"/>
      <c r="AS96" s="918"/>
      <c r="AT96" s="922"/>
      <c r="AU96" s="925" t="s">
        <v>26</v>
      </c>
      <c r="AV96" s="926"/>
      <c r="AW96" s="71"/>
      <c r="AX96" s="918"/>
      <c r="AY96" s="922"/>
      <c r="AZ96" s="918"/>
      <c r="BA96" s="920"/>
      <c r="BB96" s="922"/>
      <c r="BC96" s="924" t="s">
        <v>85</v>
      </c>
      <c r="BD96" s="918"/>
      <c r="BE96" s="922"/>
      <c r="BF96" s="925" t="s">
        <v>69</v>
      </c>
      <c r="BG96" s="928"/>
      <c r="BH96" s="68"/>
      <c r="BI96" s="68"/>
      <c r="BJ96" s="68"/>
      <c r="BK96" s="68"/>
      <c r="BL96" s="68"/>
      <c r="BM96" s="68"/>
    </row>
    <row r="97" spans="3:65" ht="6" customHeight="1">
      <c r="C97" s="698"/>
      <c r="D97" s="699"/>
      <c r="E97" s="699"/>
      <c r="F97" s="699"/>
      <c r="G97" s="699"/>
      <c r="H97" s="699"/>
      <c r="I97" s="699"/>
      <c r="J97" s="699"/>
      <c r="K97" s="699"/>
      <c r="L97" s="699"/>
      <c r="M97" s="699"/>
      <c r="N97" s="699"/>
      <c r="O97" s="699"/>
      <c r="P97" s="699"/>
      <c r="Q97" s="699"/>
      <c r="R97" s="699"/>
      <c r="S97" s="699"/>
      <c r="T97" s="699"/>
      <c r="U97" s="699"/>
      <c r="V97" s="699"/>
      <c r="W97" s="699"/>
      <c r="X97" s="699"/>
      <c r="Y97" s="699"/>
      <c r="Z97" s="699"/>
      <c r="AA97" s="699"/>
      <c r="AB97" s="699"/>
      <c r="AC97" s="699"/>
      <c r="AD97" s="699"/>
      <c r="AE97" s="699"/>
      <c r="AF97" s="699"/>
      <c r="AG97" s="699"/>
      <c r="AH97" s="700"/>
      <c r="AI97" s="105"/>
      <c r="AJ97" s="918"/>
      <c r="AK97" s="920"/>
      <c r="AL97" s="922"/>
      <c r="AM97" s="924"/>
      <c r="AN97" s="918"/>
      <c r="AO97" s="922"/>
      <c r="AP97" s="925"/>
      <c r="AQ97" s="926"/>
      <c r="AR97" s="105"/>
      <c r="AS97" s="918"/>
      <c r="AT97" s="922"/>
      <c r="AU97" s="925"/>
      <c r="AV97" s="926"/>
      <c r="AW97" s="71"/>
      <c r="AX97" s="918"/>
      <c r="AY97" s="922"/>
      <c r="AZ97" s="918"/>
      <c r="BA97" s="920"/>
      <c r="BB97" s="922"/>
      <c r="BC97" s="924"/>
      <c r="BD97" s="918"/>
      <c r="BE97" s="922"/>
      <c r="BF97" s="925"/>
      <c r="BG97" s="928"/>
      <c r="BH97" s="68"/>
      <c r="BI97" s="68"/>
      <c r="BJ97" s="68"/>
      <c r="BK97" s="68"/>
      <c r="BL97" s="68"/>
      <c r="BM97" s="68"/>
    </row>
    <row r="98" spans="3:65" ht="6" customHeight="1">
      <c r="C98" s="698"/>
      <c r="D98" s="699"/>
      <c r="E98" s="699"/>
      <c r="F98" s="699"/>
      <c r="G98" s="699"/>
      <c r="H98" s="699"/>
      <c r="I98" s="699"/>
      <c r="J98" s="699"/>
      <c r="K98" s="699"/>
      <c r="L98" s="699"/>
      <c r="M98" s="699"/>
      <c r="N98" s="699"/>
      <c r="O98" s="699"/>
      <c r="P98" s="699"/>
      <c r="Q98" s="699"/>
      <c r="R98" s="699"/>
      <c r="S98" s="699"/>
      <c r="T98" s="699"/>
      <c r="U98" s="699"/>
      <c r="V98" s="699"/>
      <c r="W98" s="699"/>
      <c r="X98" s="699"/>
      <c r="Y98" s="699"/>
      <c r="Z98" s="699"/>
      <c r="AA98" s="699"/>
      <c r="AB98" s="699"/>
      <c r="AC98" s="699"/>
      <c r="AD98" s="699"/>
      <c r="AE98" s="699"/>
      <c r="AF98" s="699"/>
      <c r="AG98" s="699"/>
      <c r="AH98" s="700"/>
      <c r="AI98" s="105"/>
      <c r="AJ98" s="919"/>
      <c r="AK98" s="921"/>
      <c r="AL98" s="923"/>
      <c r="AM98" s="924"/>
      <c r="AN98" s="919"/>
      <c r="AO98" s="923"/>
      <c r="AP98" s="925"/>
      <c r="AQ98" s="926"/>
      <c r="AR98" s="105"/>
      <c r="AS98" s="919"/>
      <c r="AT98" s="923"/>
      <c r="AU98" s="925"/>
      <c r="AV98" s="926"/>
      <c r="AW98" s="71"/>
      <c r="AX98" s="919"/>
      <c r="AY98" s="923"/>
      <c r="AZ98" s="919"/>
      <c r="BA98" s="921"/>
      <c r="BB98" s="923"/>
      <c r="BC98" s="924"/>
      <c r="BD98" s="919"/>
      <c r="BE98" s="923"/>
      <c r="BF98" s="925"/>
      <c r="BG98" s="928"/>
      <c r="BH98" s="68"/>
      <c r="BI98" s="68"/>
      <c r="BJ98" s="68"/>
      <c r="BK98" s="68"/>
      <c r="BL98" s="68"/>
      <c r="BM98" s="68"/>
    </row>
    <row r="99" spans="3:65" ht="6" customHeight="1">
      <c r="C99" s="940"/>
      <c r="D99" s="821"/>
      <c r="E99" s="821"/>
      <c r="F99" s="821"/>
      <c r="G99" s="821"/>
      <c r="H99" s="821"/>
      <c r="I99" s="821"/>
      <c r="J99" s="821"/>
      <c r="K99" s="821"/>
      <c r="L99" s="821"/>
      <c r="M99" s="821"/>
      <c r="N99" s="821"/>
      <c r="O99" s="821"/>
      <c r="P99" s="821"/>
      <c r="Q99" s="821"/>
      <c r="R99" s="821"/>
      <c r="S99" s="821"/>
      <c r="T99" s="821"/>
      <c r="U99" s="821"/>
      <c r="V99" s="821"/>
      <c r="W99" s="821"/>
      <c r="X99" s="821"/>
      <c r="Y99" s="821"/>
      <c r="Z99" s="821"/>
      <c r="AA99" s="821"/>
      <c r="AB99" s="821"/>
      <c r="AC99" s="821"/>
      <c r="AD99" s="821"/>
      <c r="AE99" s="821"/>
      <c r="AF99" s="821"/>
      <c r="AG99" s="821"/>
      <c r="AH99" s="822"/>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901"/>
      <c r="D100" s="803"/>
      <c r="E100" s="803"/>
      <c r="F100" s="803"/>
      <c r="G100" s="803"/>
      <c r="H100" s="803"/>
      <c r="I100" s="803"/>
      <c r="J100" s="803"/>
      <c r="K100" s="803"/>
      <c r="L100" s="803"/>
      <c r="M100" s="803"/>
      <c r="N100" s="803"/>
      <c r="O100" s="803"/>
      <c r="P100" s="803"/>
      <c r="Q100" s="803"/>
      <c r="R100" s="803"/>
      <c r="S100" s="803"/>
      <c r="T100" s="803"/>
      <c r="U100" s="803"/>
      <c r="V100" s="803"/>
      <c r="W100" s="803"/>
      <c r="X100" s="803"/>
      <c r="Y100" s="803"/>
      <c r="Z100" s="803"/>
      <c r="AA100" s="803"/>
      <c r="AB100" s="803"/>
      <c r="AC100" s="803"/>
      <c r="AD100" s="803"/>
      <c r="AE100" s="803"/>
      <c r="AF100" s="803"/>
      <c r="AG100" s="803"/>
      <c r="AH100" s="804"/>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698"/>
      <c r="D101" s="699"/>
      <c r="E101" s="699"/>
      <c r="F101" s="699"/>
      <c r="G101" s="699"/>
      <c r="H101" s="699"/>
      <c r="I101" s="699"/>
      <c r="J101" s="699"/>
      <c r="K101" s="699"/>
      <c r="L101" s="699"/>
      <c r="M101" s="699"/>
      <c r="N101" s="699"/>
      <c r="O101" s="699"/>
      <c r="P101" s="699"/>
      <c r="Q101" s="699"/>
      <c r="R101" s="699"/>
      <c r="S101" s="699"/>
      <c r="T101" s="699"/>
      <c r="U101" s="699"/>
      <c r="V101" s="699"/>
      <c r="W101" s="699"/>
      <c r="X101" s="699"/>
      <c r="Y101" s="699"/>
      <c r="Z101" s="699"/>
      <c r="AA101" s="699"/>
      <c r="AB101" s="699"/>
      <c r="AC101" s="699"/>
      <c r="AD101" s="699"/>
      <c r="AE101" s="699"/>
      <c r="AF101" s="699"/>
      <c r="AG101" s="699"/>
      <c r="AH101" s="700"/>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698"/>
      <c r="D102" s="699"/>
      <c r="E102" s="699"/>
      <c r="F102" s="699"/>
      <c r="G102" s="699"/>
      <c r="H102" s="699"/>
      <c r="I102" s="699"/>
      <c r="J102" s="699"/>
      <c r="K102" s="699"/>
      <c r="L102" s="699"/>
      <c r="M102" s="699"/>
      <c r="N102" s="699"/>
      <c r="O102" s="699"/>
      <c r="P102" s="699"/>
      <c r="Q102" s="699"/>
      <c r="R102" s="699"/>
      <c r="S102" s="699"/>
      <c r="T102" s="699"/>
      <c r="U102" s="699"/>
      <c r="V102" s="699"/>
      <c r="W102" s="699"/>
      <c r="X102" s="699"/>
      <c r="Y102" s="699"/>
      <c r="Z102" s="699"/>
      <c r="AA102" s="699"/>
      <c r="AB102" s="699"/>
      <c r="AC102" s="699"/>
      <c r="AD102" s="699"/>
      <c r="AE102" s="699"/>
      <c r="AF102" s="699"/>
      <c r="AG102" s="699"/>
      <c r="AH102" s="700"/>
      <c r="AI102" s="105"/>
      <c r="AJ102" s="918"/>
      <c r="AK102" s="920"/>
      <c r="AL102" s="922"/>
      <c r="AM102" s="924" t="s">
        <v>85</v>
      </c>
      <c r="AN102" s="918"/>
      <c r="AO102" s="922"/>
      <c r="AP102" s="925" t="s">
        <v>69</v>
      </c>
      <c r="AQ102" s="926"/>
      <c r="AR102" s="105"/>
      <c r="AS102" s="918"/>
      <c r="AT102" s="922"/>
      <c r="AU102" s="925" t="s">
        <v>26</v>
      </c>
      <c r="AV102" s="926"/>
      <c r="AW102" s="71"/>
      <c r="AX102" s="918"/>
      <c r="AY102" s="922"/>
      <c r="AZ102" s="918"/>
      <c r="BA102" s="920"/>
      <c r="BB102" s="922"/>
      <c r="BC102" s="924" t="s">
        <v>85</v>
      </c>
      <c r="BD102" s="918"/>
      <c r="BE102" s="922"/>
      <c r="BF102" s="925" t="s">
        <v>69</v>
      </c>
      <c r="BG102" s="928"/>
      <c r="BH102" s="68"/>
      <c r="BI102" s="68"/>
      <c r="BJ102" s="68"/>
      <c r="BK102" s="68"/>
      <c r="BL102" s="68"/>
      <c r="BM102" s="68"/>
    </row>
    <row r="103" spans="3:65" ht="6" customHeight="1">
      <c r="C103" s="698"/>
      <c r="D103" s="699"/>
      <c r="E103" s="699"/>
      <c r="F103" s="699"/>
      <c r="G103" s="699"/>
      <c r="H103" s="699"/>
      <c r="I103" s="699"/>
      <c r="J103" s="699"/>
      <c r="K103" s="699"/>
      <c r="L103" s="699"/>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700"/>
      <c r="AI103" s="105"/>
      <c r="AJ103" s="918"/>
      <c r="AK103" s="920"/>
      <c r="AL103" s="922"/>
      <c r="AM103" s="924"/>
      <c r="AN103" s="918"/>
      <c r="AO103" s="922"/>
      <c r="AP103" s="925"/>
      <c r="AQ103" s="926"/>
      <c r="AR103" s="105"/>
      <c r="AS103" s="918"/>
      <c r="AT103" s="922"/>
      <c r="AU103" s="925"/>
      <c r="AV103" s="926"/>
      <c r="AW103" s="71"/>
      <c r="AX103" s="918"/>
      <c r="AY103" s="922"/>
      <c r="AZ103" s="918"/>
      <c r="BA103" s="920"/>
      <c r="BB103" s="922"/>
      <c r="BC103" s="924"/>
      <c r="BD103" s="918"/>
      <c r="BE103" s="922"/>
      <c r="BF103" s="925"/>
      <c r="BG103" s="928"/>
      <c r="BH103" s="68"/>
      <c r="BI103" s="68"/>
      <c r="BJ103" s="68"/>
      <c r="BK103" s="68"/>
      <c r="BL103" s="68"/>
      <c r="BM103" s="68"/>
    </row>
    <row r="104" spans="3:65" ht="6" customHeight="1">
      <c r="C104" s="698"/>
      <c r="D104" s="699"/>
      <c r="E104" s="699"/>
      <c r="F104" s="699"/>
      <c r="G104" s="699"/>
      <c r="H104" s="699"/>
      <c r="I104" s="699"/>
      <c r="J104" s="699"/>
      <c r="K104" s="699"/>
      <c r="L104" s="699"/>
      <c r="M104" s="699"/>
      <c r="N104" s="699"/>
      <c r="O104" s="699"/>
      <c r="P104" s="699"/>
      <c r="Q104" s="699"/>
      <c r="R104" s="699"/>
      <c r="S104" s="699"/>
      <c r="T104" s="699"/>
      <c r="U104" s="699"/>
      <c r="V104" s="699"/>
      <c r="W104" s="699"/>
      <c r="X104" s="699"/>
      <c r="Y104" s="699"/>
      <c r="Z104" s="699"/>
      <c r="AA104" s="699"/>
      <c r="AB104" s="699"/>
      <c r="AC104" s="699"/>
      <c r="AD104" s="699"/>
      <c r="AE104" s="699"/>
      <c r="AF104" s="699"/>
      <c r="AG104" s="699"/>
      <c r="AH104" s="700"/>
      <c r="AI104" s="105"/>
      <c r="AJ104" s="919"/>
      <c r="AK104" s="921"/>
      <c r="AL104" s="923"/>
      <c r="AM104" s="924"/>
      <c r="AN104" s="919"/>
      <c r="AO104" s="923"/>
      <c r="AP104" s="925"/>
      <c r="AQ104" s="926"/>
      <c r="AR104" s="105"/>
      <c r="AS104" s="919"/>
      <c r="AT104" s="923"/>
      <c r="AU104" s="925"/>
      <c r="AV104" s="926"/>
      <c r="AW104" s="71"/>
      <c r="AX104" s="919"/>
      <c r="AY104" s="923"/>
      <c r="AZ104" s="919"/>
      <c r="BA104" s="921"/>
      <c r="BB104" s="923"/>
      <c r="BC104" s="924"/>
      <c r="BD104" s="919"/>
      <c r="BE104" s="923"/>
      <c r="BF104" s="925"/>
      <c r="BG104" s="928"/>
      <c r="BH104" s="68"/>
      <c r="BI104" s="68"/>
      <c r="BJ104" s="68"/>
      <c r="BK104" s="68"/>
      <c r="BL104" s="68"/>
      <c r="BM104" s="68"/>
    </row>
    <row r="105" spans="3:65" ht="6" customHeight="1">
      <c r="C105" s="940"/>
      <c r="D105" s="821"/>
      <c r="E105" s="821"/>
      <c r="F105" s="821"/>
      <c r="G105" s="821"/>
      <c r="H105" s="821"/>
      <c r="I105" s="821"/>
      <c r="J105" s="821"/>
      <c r="K105" s="821"/>
      <c r="L105" s="821"/>
      <c r="M105" s="821"/>
      <c r="N105" s="821"/>
      <c r="O105" s="821"/>
      <c r="P105" s="821"/>
      <c r="Q105" s="821"/>
      <c r="R105" s="821"/>
      <c r="S105" s="821"/>
      <c r="T105" s="821"/>
      <c r="U105" s="821"/>
      <c r="V105" s="821"/>
      <c r="W105" s="821"/>
      <c r="X105" s="821"/>
      <c r="Y105" s="821"/>
      <c r="Z105" s="821"/>
      <c r="AA105" s="821"/>
      <c r="AB105" s="821"/>
      <c r="AC105" s="821"/>
      <c r="AD105" s="821"/>
      <c r="AE105" s="821"/>
      <c r="AF105" s="821"/>
      <c r="AG105" s="821"/>
      <c r="AH105" s="822"/>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901"/>
      <c r="D106" s="803"/>
      <c r="E106" s="803"/>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c r="AH106" s="804"/>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698"/>
      <c r="D107" s="699"/>
      <c r="E107" s="699"/>
      <c r="F107" s="699"/>
      <c r="G107" s="699"/>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700"/>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698"/>
      <c r="D108" s="699"/>
      <c r="E108" s="699"/>
      <c r="F108" s="699"/>
      <c r="G108" s="699"/>
      <c r="H108" s="699"/>
      <c r="I108" s="699"/>
      <c r="J108" s="699"/>
      <c r="K108" s="699"/>
      <c r="L108" s="699"/>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700"/>
      <c r="AI108" s="105"/>
      <c r="AJ108" s="918"/>
      <c r="AK108" s="920"/>
      <c r="AL108" s="922"/>
      <c r="AM108" s="924" t="s">
        <v>85</v>
      </c>
      <c r="AN108" s="918"/>
      <c r="AO108" s="922"/>
      <c r="AP108" s="925" t="s">
        <v>69</v>
      </c>
      <c r="AQ108" s="926"/>
      <c r="AR108" s="105"/>
      <c r="AS108" s="918"/>
      <c r="AT108" s="922"/>
      <c r="AU108" s="925" t="s">
        <v>26</v>
      </c>
      <c r="AV108" s="926"/>
      <c r="AW108" s="71"/>
      <c r="AX108" s="918"/>
      <c r="AY108" s="922"/>
      <c r="AZ108" s="918"/>
      <c r="BA108" s="920"/>
      <c r="BB108" s="922"/>
      <c r="BC108" s="924" t="s">
        <v>85</v>
      </c>
      <c r="BD108" s="918"/>
      <c r="BE108" s="922"/>
      <c r="BF108" s="925" t="s">
        <v>69</v>
      </c>
      <c r="BG108" s="928"/>
      <c r="BH108" s="68"/>
      <c r="BI108" s="68"/>
      <c r="BJ108" s="68"/>
      <c r="BK108" s="68"/>
      <c r="BL108" s="68"/>
      <c r="BM108" s="68"/>
    </row>
    <row r="109" spans="3:65" ht="6" customHeight="1">
      <c r="C109" s="698"/>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699"/>
      <c r="AA109" s="699"/>
      <c r="AB109" s="699"/>
      <c r="AC109" s="699"/>
      <c r="AD109" s="699"/>
      <c r="AE109" s="699"/>
      <c r="AF109" s="699"/>
      <c r="AG109" s="699"/>
      <c r="AH109" s="700"/>
      <c r="AI109" s="105"/>
      <c r="AJ109" s="918"/>
      <c r="AK109" s="920"/>
      <c r="AL109" s="922"/>
      <c r="AM109" s="924"/>
      <c r="AN109" s="918"/>
      <c r="AO109" s="922"/>
      <c r="AP109" s="925"/>
      <c r="AQ109" s="926"/>
      <c r="AR109" s="105"/>
      <c r="AS109" s="918"/>
      <c r="AT109" s="922"/>
      <c r="AU109" s="925"/>
      <c r="AV109" s="926"/>
      <c r="AW109" s="71"/>
      <c r="AX109" s="918"/>
      <c r="AY109" s="922"/>
      <c r="AZ109" s="918"/>
      <c r="BA109" s="920"/>
      <c r="BB109" s="922"/>
      <c r="BC109" s="924"/>
      <c r="BD109" s="918"/>
      <c r="BE109" s="922"/>
      <c r="BF109" s="925"/>
      <c r="BG109" s="928"/>
      <c r="BH109" s="68"/>
      <c r="BI109" s="68"/>
      <c r="BJ109" s="68"/>
      <c r="BK109" s="68"/>
      <c r="BL109" s="68"/>
      <c r="BM109" s="68"/>
    </row>
    <row r="110" spans="3:65" ht="6" customHeight="1">
      <c r="C110" s="698"/>
      <c r="D110" s="699"/>
      <c r="E110" s="699"/>
      <c r="F110" s="699"/>
      <c r="G110" s="699"/>
      <c r="H110" s="699"/>
      <c r="I110" s="699"/>
      <c r="J110" s="699"/>
      <c r="K110" s="699"/>
      <c r="L110" s="699"/>
      <c r="M110" s="699"/>
      <c r="N110" s="699"/>
      <c r="O110" s="699"/>
      <c r="P110" s="699"/>
      <c r="Q110" s="699"/>
      <c r="R110" s="699"/>
      <c r="S110" s="699"/>
      <c r="T110" s="699"/>
      <c r="U110" s="699"/>
      <c r="V110" s="699"/>
      <c r="W110" s="699"/>
      <c r="X110" s="699"/>
      <c r="Y110" s="699"/>
      <c r="Z110" s="699"/>
      <c r="AA110" s="699"/>
      <c r="AB110" s="699"/>
      <c r="AC110" s="699"/>
      <c r="AD110" s="699"/>
      <c r="AE110" s="699"/>
      <c r="AF110" s="699"/>
      <c r="AG110" s="699"/>
      <c r="AH110" s="700"/>
      <c r="AI110" s="105"/>
      <c r="AJ110" s="919"/>
      <c r="AK110" s="921"/>
      <c r="AL110" s="923"/>
      <c r="AM110" s="924"/>
      <c r="AN110" s="919"/>
      <c r="AO110" s="923"/>
      <c r="AP110" s="925"/>
      <c r="AQ110" s="926"/>
      <c r="AR110" s="105"/>
      <c r="AS110" s="919"/>
      <c r="AT110" s="923"/>
      <c r="AU110" s="925"/>
      <c r="AV110" s="926"/>
      <c r="AW110" s="71"/>
      <c r="AX110" s="919"/>
      <c r="AY110" s="923"/>
      <c r="AZ110" s="919"/>
      <c r="BA110" s="921"/>
      <c r="BB110" s="923"/>
      <c r="BC110" s="924"/>
      <c r="BD110" s="919"/>
      <c r="BE110" s="923"/>
      <c r="BF110" s="925"/>
      <c r="BG110" s="928"/>
      <c r="BH110" s="68"/>
      <c r="BI110" s="68"/>
      <c r="BJ110" s="68"/>
      <c r="BK110" s="68"/>
      <c r="BL110" s="68"/>
      <c r="BM110" s="68"/>
    </row>
    <row r="111" spans="3:65" ht="6" customHeight="1">
      <c r="C111" s="940"/>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821"/>
      <c r="AA111" s="821"/>
      <c r="AB111" s="821"/>
      <c r="AC111" s="821"/>
      <c r="AD111" s="821"/>
      <c r="AE111" s="821"/>
      <c r="AF111" s="821"/>
      <c r="AG111" s="821"/>
      <c r="AH111" s="822"/>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901"/>
      <c r="D112" s="803"/>
      <c r="E112" s="803"/>
      <c r="F112" s="803"/>
      <c r="G112" s="803"/>
      <c r="H112" s="803"/>
      <c r="I112" s="803"/>
      <c r="J112" s="803"/>
      <c r="K112" s="803"/>
      <c r="L112" s="803"/>
      <c r="M112" s="803"/>
      <c r="N112" s="803"/>
      <c r="O112" s="803"/>
      <c r="P112" s="803"/>
      <c r="Q112" s="803"/>
      <c r="R112" s="803"/>
      <c r="S112" s="803"/>
      <c r="T112" s="803"/>
      <c r="U112" s="803"/>
      <c r="V112" s="803"/>
      <c r="W112" s="803"/>
      <c r="X112" s="803"/>
      <c r="Y112" s="803"/>
      <c r="Z112" s="803"/>
      <c r="AA112" s="803"/>
      <c r="AB112" s="803"/>
      <c r="AC112" s="803"/>
      <c r="AD112" s="803"/>
      <c r="AE112" s="803"/>
      <c r="AF112" s="803"/>
      <c r="AG112" s="803"/>
      <c r="AH112" s="804"/>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698"/>
      <c r="D113" s="699"/>
      <c r="E113" s="699"/>
      <c r="F113" s="699"/>
      <c r="G113" s="699"/>
      <c r="H113" s="699"/>
      <c r="I113" s="699"/>
      <c r="J113" s="699"/>
      <c r="K113" s="699"/>
      <c r="L113" s="699"/>
      <c r="M113" s="699"/>
      <c r="N113" s="699"/>
      <c r="O113" s="699"/>
      <c r="P113" s="699"/>
      <c r="Q113" s="699"/>
      <c r="R113" s="699"/>
      <c r="S113" s="699"/>
      <c r="T113" s="699"/>
      <c r="U113" s="699"/>
      <c r="V113" s="699"/>
      <c r="W113" s="699"/>
      <c r="X113" s="699"/>
      <c r="Y113" s="699"/>
      <c r="Z113" s="699"/>
      <c r="AA113" s="699"/>
      <c r="AB113" s="699"/>
      <c r="AC113" s="699"/>
      <c r="AD113" s="699"/>
      <c r="AE113" s="699"/>
      <c r="AF113" s="699"/>
      <c r="AG113" s="699"/>
      <c r="AH113" s="700"/>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698"/>
      <c r="D114" s="699"/>
      <c r="E114" s="699"/>
      <c r="F114" s="699"/>
      <c r="G114" s="699"/>
      <c r="H114" s="699"/>
      <c r="I114" s="699"/>
      <c r="J114" s="699"/>
      <c r="K114" s="699"/>
      <c r="L114" s="699"/>
      <c r="M114" s="699"/>
      <c r="N114" s="699"/>
      <c r="O114" s="699"/>
      <c r="P114" s="699"/>
      <c r="Q114" s="699"/>
      <c r="R114" s="699"/>
      <c r="S114" s="699"/>
      <c r="T114" s="699"/>
      <c r="U114" s="699"/>
      <c r="V114" s="699"/>
      <c r="W114" s="699"/>
      <c r="X114" s="699"/>
      <c r="Y114" s="699"/>
      <c r="Z114" s="699"/>
      <c r="AA114" s="699"/>
      <c r="AB114" s="699"/>
      <c r="AC114" s="699"/>
      <c r="AD114" s="699"/>
      <c r="AE114" s="699"/>
      <c r="AF114" s="699"/>
      <c r="AG114" s="699"/>
      <c r="AH114" s="700"/>
      <c r="AI114" s="105"/>
      <c r="AJ114" s="918"/>
      <c r="AK114" s="920"/>
      <c r="AL114" s="922"/>
      <c r="AM114" s="924" t="s">
        <v>85</v>
      </c>
      <c r="AN114" s="918"/>
      <c r="AO114" s="922"/>
      <c r="AP114" s="925" t="s">
        <v>69</v>
      </c>
      <c r="AQ114" s="926"/>
      <c r="AR114" s="105"/>
      <c r="AS114" s="918"/>
      <c r="AT114" s="922"/>
      <c r="AU114" s="925" t="s">
        <v>26</v>
      </c>
      <c r="AV114" s="926"/>
      <c r="AW114" s="71"/>
      <c r="AX114" s="918"/>
      <c r="AY114" s="922"/>
      <c r="AZ114" s="918"/>
      <c r="BA114" s="920"/>
      <c r="BB114" s="922"/>
      <c r="BC114" s="924" t="s">
        <v>85</v>
      </c>
      <c r="BD114" s="918"/>
      <c r="BE114" s="922"/>
      <c r="BF114" s="925" t="s">
        <v>69</v>
      </c>
      <c r="BG114" s="928"/>
      <c r="BH114" s="68"/>
      <c r="BI114" s="68"/>
      <c r="BJ114" s="68"/>
      <c r="BK114" s="68"/>
      <c r="BL114" s="68"/>
      <c r="BM114" s="68"/>
    </row>
    <row r="115" spans="3:65" ht="6" customHeight="1">
      <c r="C115" s="698"/>
      <c r="D115" s="699"/>
      <c r="E115" s="699"/>
      <c r="F115" s="699"/>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700"/>
      <c r="AI115" s="105"/>
      <c r="AJ115" s="918"/>
      <c r="AK115" s="920"/>
      <c r="AL115" s="922"/>
      <c r="AM115" s="924"/>
      <c r="AN115" s="918"/>
      <c r="AO115" s="922"/>
      <c r="AP115" s="925"/>
      <c r="AQ115" s="926"/>
      <c r="AR115" s="105"/>
      <c r="AS115" s="918"/>
      <c r="AT115" s="922"/>
      <c r="AU115" s="925"/>
      <c r="AV115" s="926"/>
      <c r="AW115" s="71"/>
      <c r="AX115" s="918"/>
      <c r="AY115" s="922"/>
      <c r="AZ115" s="918"/>
      <c r="BA115" s="920"/>
      <c r="BB115" s="922"/>
      <c r="BC115" s="924"/>
      <c r="BD115" s="918"/>
      <c r="BE115" s="922"/>
      <c r="BF115" s="925"/>
      <c r="BG115" s="928"/>
      <c r="BH115" s="68"/>
      <c r="BI115" s="68"/>
      <c r="BJ115" s="68"/>
      <c r="BK115" s="68"/>
      <c r="BL115" s="68"/>
      <c r="BM115" s="68"/>
    </row>
    <row r="116" spans="3:65" ht="6" customHeight="1">
      <c r="C116" s="698"/>
      <c r="D116" s="699"/>
      <c r="E116" s="699"/>
      <c r="F116" s="699"/>
      <c r="G116" s="699"/>
      <c r="H116" s="699"/>
      <c r="I116" s="699"/>
      <c r="J116" s="699"/>
      <c r="K116" s="699"/>
      <c r="L116" s="699"/>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700"/>
      <c r="AI116" s="105"/>
      <c r="AJ116" s="919"/>
      <c r="AK116" s="921"/>
      <c r="AL116" s="923"/>
      <c r="AM116" s="924"/>
      <c r="AN116" s="919"/>
      <c r="AO116" s="923"/>
      <c r="AP116" s="925"/>
      <c r="AQ116" s="926"/>
      <c r="AR116" s="105"/>
      <c r="AS116" s="919"/>
      <c r="AT116" s="923"/>
      <c r="AU116" s="925"/>
      <c r="AV116" s="926"/>
      <c r="AW116" s="71"/>
      <c r="AX116" s="919"/>
      <c r="AY116" s="923"/>
      <c r="AZ116" s="919"/>
      <c r="BA116" s="921"/>
      <c r="BB116" s="923"/>
      <c r="BC116" s="924"/>
      <c r="BD116" s="919"/>
      <c r="BE116" s="923"/>
      <c r="BF116" s="925"/>
      <c r="BG116" s="928"/>
      <c r="BH116" s="68"/>
      <c r="BI116" s="68"/>
      <c r="BJ116" s="68"/>
      <c r="BK116" s="68"/>
      <c r="BL116" s="68"/>
      <c r="BM116" s="68"/>
    </row>
    <row r="117" spans="3:65" ht="6" customHeight="1" thickBot="1">
      <c r="C117" s="701"/>
      <c r="D117" s="702"/>
      <c r="E117" s="702"/>
      <c r="F117" s="702"/>
      <c r="G117" s="702"/>
      <c r="H117" s="702"/>
      <c r="I117" s="702"/>
      <c r="J117" s="702"/>
      <c r="K117" s="702"/>
      <c r="L117" s="702"/>
      <c r="M117" s="702"/>
      <c r="N117" s="702"/>
      <c r="O117" s="702"/>
      <c r="P117" s="702"/>
      <c r="Q117" s="702"/>
      <c r="R117" s="702"/>
      <c r="S117" s="702"/>
      <c r="T117" s="702"/>
      <c r="U117" s="702"/>
      <c r="V117" s="702"/>
      <c r="W117" s="702"/>
      <c r="X117" s="702"/>
      <c r="Y117" s="702"/>
      <c r="Z117" s="702"/>
      <c r="AA117" s="702"/>
      <c r="AB117" s="702"/>
      <c r="AC117" s="702"/>
      <c r="AD117" s="702"/>
      <c r="AE117" s="702"/>
      <c r="AF117" s="702"/>
      <c r="AG117" s="702"/>
      <c r="AH117" s="703"/>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147</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148</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381" t="s">
        <v>192</v>
      </c>
      <c r="AT121" s="381"/>
      <c r="AU121" s="381"/>
      <c r="AV121" s="381"/>
      <c r="AW121" s="381"/>
      <c r="AX121" s="381"/>
      <c r="AY121" s="381"/>
      <c r="AZ121" s="381"/>
      <c r="BA121" s="381"/>
      <c r="BB121" s="381"/>
      <c r="BC121" s="381"/>
      <c r="BD121" s="381"/>
      <c r="BE121" s="381"/>
      <c r="BF121" s="381"/>
      <c r="BG121" s="381"/>
      <c r="BH121" s="381"/>
      <c r="BI121" s="381"/>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2017-02-10T12:30:10Z</cp:lastPrinted>
  <dcterms:created xsi:type="dcterms:W3CDTF">2003-05-21T10:47:44Z</dcterms:created>
  <dcterms:modified xsi:type="dcterms:W3CDTF">2019-04-12T05:40:28Z</dcterms:modified>
  <cp:category/>
  <cp:version/>
  <cp:contentType/>
  <cp:contentStatus/>
</cp:coreProperties>
</file>