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省エネＲＣ等" sheetId="1" r:id="rId1"/>
  </sheets>
  <definedNames>
    <definedName name="_xlnm.Print_Area" localSheetId="0">'省エネＲＣ等'!$B$2:$AL$70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<sst xmlns="http://schemas.openxmlformats.org/spreadsheetml/2006/main" count="226" uniqueCount="105">
  <si>
    <t>）</t>
  </si>
  <si>
    <t>計算書</t>
  </si>
  <si>
    <t>設計内容説明書（省エネルギー性）</t>
  </si>
  <si>
    <t>住宅工事仕様書</t>
  </si>
  <si>
    <t>［参考書式］</t>
  </si>
  <si>
    <t>係数等に</t>
  </si>
  <si>
    <t>よる基準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</si>
  <si>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</si>
  <si>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</si>
  <si>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</si>
  <si>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</si>
  <si>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</si>
  <si>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</si>
  <si>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</si>
  <si>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</si>
  <si>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</si>
  <si>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</si>
  <si>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</si>
  <si>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</si>
  <si>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床：外気に接する部分</t>
  </si>
  <si>
    <t>その他の部分</t>
  </si>
  <si>
    <t>土間床等の外周部</t>
  </si>
  <si>
    <t>外気に接する部分</t>
  </si>
  <si>
    <t>窓・ドア等の</t>
  </si>
  <si>
    <t>建具形態</t>
  </si>
  <si>
    <t>・</t>
  </si>
  <si>
    <t>平面図</t>
  </si>
  <si>
    <t>設計内容</t>
  </si>
  <si>
    <t>仕上表</t>
  </si>
  <si>
    <t>断熱材の熱抵抗</t>
  </si>
  <si>
    <t>注１）</t>
  </si>
  <si>
    <t>注２）</t>
  </si>
  <si>
    <t>注３）</t>
  </si>
  <si>
    <t>建築物の名称：</t>
  </si>
  <si>
    <t>熱損失係数</t>
  </si>
  <si>
    <t>結露の発生</t>
  </si>
  <si>
    <t>防止対策</t>
  </si>
  <si>
    <t>熱損失</t>
  </si>
  <si>
    <t>夏期日射</t>
  </si>
  <si>
    <t>）地域</t>
  </si>
  <si>
    <t>熱貫流率</t>
  </si>
  <si>
    <t>断熱性</t>
  </si>
  <si>
    <t>日射</t>
  </si>
  <si>
    <t>侵入対策</t>
  </si>
  <si>
    <t>又は</t>
  </si>
  <si>
    <t>建具・ﾄﾞｱ枠の材質・形状、ｶﾞﾗｽの種類・構成等</t>
  </si>
  <si>
    <t>方　　位</t>
  </si>
  <si>
    <t>ｶﾞﾗｽの日射侵入率等</t>
  </si>
  <si>
    <t>ひさし・軒・付属部材等</t>
  </si>
  <si>
    <t>Ｗ／㎡･Ｋ</t>
  </si>
  <si>
    <t>内断熱工法</t>
  </si>
  <si>
    <t>熱橋部対策</t>
  </si>
  <si>
    <t>熱橋部の</t>
  </si>
  <si>
    <t>貫通部の断熱補強措置</t>
  </si>
  <si>
    <t>断熱補強対策</t>
  </si>
  <si>
    <t>補強範囲（</t>
  </si>
  <si>
    <t>設計内容説明欄</t>
  </si>
  <si>
    <t>確認項目</t>
  </si>
  <si>
    <r>
      <t>防湿層の設置</t>
    </r>
    <r>
      <rPr>
        <sz val="8"/>
        <rFont val="ＭＳ Ｐゴシック"/>
        <family val="3"/>
      </rPr>
      <t>（繊維系断熱材等の場合）</t>
    </r>
  </si>
  <si>
    <t>□</t>
  </si>
  <si>
    <t>）</t>
  </si>
  <si>
    <t>断熱材種類・厚さ</t>
  </si>
  <si>
    <t>（</t>
  </si>
  <si>
    <t>等による</t>
  </si>
  <si>
    <t>基準</t>
  </si>
  <si>
    <t>（</t>
  </si>
  <si>
    <t>）</t>
  </si>
  <si>
    <t>各部の熱貫流率</t>
  </si>
  <si>
    <t>　</t>
  </si>
  <si>
    <t>）（</t>
  </si>
  <si>
    <t>・</t>
  </si>
  <si>
    <t xml:space="preserve"> 断熱材をｺﾝｸﾘｰﾄ躯体に全面密着等</t>
  </si>
  <si>
    <t>（　</t>
  </si>
  <si>
    <t>ｍｍ）</t>
  </si>
  <si>
    <t>ＲＣ造等用</t>
  </si>
  <si>
    <t>結露防止対策</t>
  </si>
  <si>
    <t>熱損失</t>
  </si>
  <si>
    <t>係数</t>
  </si>
  <si>
    <t>夏期日</t>
  </si>
  <si>
    <t>射取得</t>
  </si>
  <si>
    <t>計算によって求められた熱損失係数の値</t>
  </si>
  <si>
    <t>計算によって求められた夏期日射取得係数の値</t>
  </si>
  <si>
    <t>取得係数</t>
  </si>
  <si>
    <t>（</t>
  </si>
  <si>
    <t>）</t>
  </si>
  <si>
    <t>断熱構　　　</t>
  </si>
  <si>
    <t>造とす</t>
  </si>
  <si>
    <t>る部分</t>
  </si>
  <si>
    <t>の性能</t>
  </si>
  <si>
    <t>開口部</t>
  </si>
  <si>
    <t>の断熱</t>
  </si>
  <si>
    <t>性能等</t>
  </si>
  <si>
    <t>緩和の適用：開口部の断熱(２％緩和）</t>
  </si>
  <si>
    <t>緩和の適用：開口部等の日射(４％緩和）</t>
  </si>
  <si>
    <t>トレードオフ規定等の適用</t>
  </si>
  <si>
    <t>（</t>
  </si>
  <si>
    <t>）</t>
  </si>
  <si>
    <t>注４）</t>
  </si>
  <si>
    <t>注５）</t>
  </si>
  <si>
    <t>　賃貸住宅融資（サービス付き高齢者向け住宅）に関する基準は、省エネルギー対策等級の等級３になります。</t>
  </si>
  <si>
    <t>　太枠で囲われた欄は、設計者等が記入してください。なお、この欄に記載されている事項は、必要な範囲内で、個別の検査において変更することができます。</t>
  </si>
  <si>
    <t>　書式内の欄に記載事項が入らない場合は、別添用紙を用いることができます。この場合にあっては、別添用紙に番号等を付し、該当する欄に当該番号欄を記載してください。</t>
  </si>
  <si>
    <t>　賃貸住宅融資（省エネ住宅）に関する基準は、次の①から④までのいずれかに適合することとなります。
①　「エコポイント対象住宅証明書（変更を含む）」（「適用したエコポイント対象住宅判定基準」の欄が「エコポイント対象住宅基準（共同住宅等）」の
　ものに限る）が発行された住宅であること。
②　住宅の品質確保の促進等に関する法律第３条第１項の規定に基づく評価方法基準第５の５－１に定める省エネルギー対策等級（以下「等級」
　という。）４の基準に適合していること。　
③　等級３の開口部（玄関ドア及び勝手口ドアを含む。）が設置されているものとして計算した熱損失係数が等級３の基準に適合すること、壁体内等
　の結露の発生を防止するために必要な対策を講ずること、及び開口部（玄関ドア及び勝手口ドアを除く。）の断熱性能が等級４の基準に適合する
　こと。　
④　屋根又は天井、壁及び床について、熱抵抗値又は断熱材厚さの等級３の基準に適合すること、壁体内等の結露の発生を防止するために必要
　な対策を講ずること、及び開口部（玄関ドア及び勝手口ドアを除く。）の断熱性能が等級４の基準に適合すること。</t>
  </si>
  <si>
    <t>　賃貸住宅融資（省エネ住宅）において、「エコポイント対象住宅証明書（変更を含む。）」（適用したエコポイント対象住宅判定基準の欄が「エコポイント対象住宅基準（共同住宅等）」のものに限る）が提出される場合には、この書式の提出は不要です。</t>
  </si>
  <si>
    <t>断熱材の熱抵抗又は断熱材の種類と厚さ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</si>
</sst>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6" fontId="6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vertical="center"/>
    </xf>
    <xf numFmtId="0" fontId="9" fillId="0" borderId="28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top"/>
    </xf>
    <xf numFmtId="0" fontId="6" fillId="0" borderId="22" xfId="0" applyFont="1" applyFill="1" applyBorder="1" applyAlignment="1">
      <alignment horizontal="distributed" vertical="top"/>
    </xf>
    <xf numFmtId="0" fontId="6" fillId="0" borderId="34" xfId="0" applyFont="1" applyFill="1" applyBorder="1" applyAlignment="1">
      <alignment horizontal="distributed" vertical="top"/>
    </xf>
    <xf numFmtId="0" fontId="6" fillId="0" borderId="19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5" xfId="0" applyFont="1" applyFill="1" applyBorder="1" applyAlignment="1">
      <alignment horizontal="distributed" vertical="top"/>
    </xf>
    <xf numFmtId="0" fontId="6" fillId="0" borderId="28" xfId="0" applyFont="1" applyFill="1" applyBorder="1" applyAlignment="1">
      <alignment horizontal="distributed" vertical="top"/>
    </xf>
    <xf numFmtId="0" fontId="6" fillId="0" borderId="17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0" fontId="6" fillId="0" borderId="32" xfId="0" applyFont="1" applyFill="1" applyBorder="1" applyAlignment="1">
      <alignment horizontal="distributed" vertical="top"/>
    </xf>
    <xf numFmtId="0" fontId="6" fillId="0" borderId="25" xfId="0" applyFont="1" applyFill="1" applyBorder="1" applyAlignment="1">
      <alignment horizontal="distributed" vertical="top"/>
    </xf>
    <xf numFmtId="0" fontId="6" fillId="0" borderId="26" xfId="0" applyFont="1" applyFill="1" applyBorder="1" applyAlignment="1">
      <alignment horizontal="distributed" vertical="top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6" fillId="33" borderId="3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70"/>
  <sheetViews>
    <sheetView showGridLines="0"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.37890625" style="1" customWidth="1"/>
    <col min="2" max="7" width="2.875" style="1" customWidth="1"/>
    <col min="8" max="8" width="2.875" style="2" customWidth="1"/>
    <col min="9" max="9" width="3.625" style="1" customWidth="1"/>
    <col min="10" max="31" width="2.625" style="1" customWidth="1"/>
    <col min="32" max="32" width="3.125" style="1" customWidth="1"/>
    <col min="33" max="35" width="4.50390625" style="1" customWidth="1"/>
    <col min="36" max="36" width="3.00390625" style="2" customWidth="1"/>
    <col min="37" max="38" width="3.00390625" style="1" customWidth="1"/>
    <col min="39" max="39" width="1.378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ht="13.5">
      <c r="B2" s="1" t="s">
        <v>4</v>
      </c>
    </row>
    <row r="3" spans="2:38" ht="15" customHeight="1">
      <c r="B3" s="178" t="s">
        <v>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2:38" ht="6" customHeight="1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33:38" ht="14.25" customHeight="1" thickBot="1">
      <c r="AG5" s="179" t="s">
        <v>74</v>
      </c>
      <c r="AH5" s="180"/>
      <c r="AI5" s="180"/>
      <c r="AJ5" s="180"/>
      <c r="AK5" s="180"/>
      <c r="AL5" s="181"/>
    </row>
    <row r="6" spans="2:36" s="3" customFormat="1" ht="19.5" customHeight="1" thickBot="1">
      <c r="B6" s="3" t="s">
        <v>33</v>
      </c>
      <c r="G6" s="186"/>
      <c r="H6" s="187"/>
      <c r="I6" s="187"/>
      <c r="J6" s="187"/>
      <c r="K6" s="187"/>
      <c r="L6" s="187"/>
      <c r="M6" s="187"/>
      <c r="N6" s="187"/>
      <c r="O6" s="187"/>
      <c r="P6" s="187"/>
      <c r="Q6" s="18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H6" s="4"/>
      <c r="AI6" s="4"/>
      <c r="AJ6" s="4"/>
    </row>
    <row r="7" spans="8:40" s="6" customFormat="1" ht="8.25" customHeight="1">
      <c r="H7" s="7"/>
      <c r="AG7" s="8"/>
      <c r="AH7" s="8"/>
      <c r="AI7" s="8"/>
      <c r="AJ7" s="9"/>
      <c r="AK7" s="8"/>
      <c r="AL7" s="8"/>
      <c r="AN7" s="7"/>
    </row>
    <row r="8" spans="3:40" s="10" customFormat="1" ht="7.5" customHeight="1">
      <c r="C8" s="11"/>
      <c r="H8" s="12"/>
      <c r="AJ8" s="12"/>
      <c r="AN8" s="12"/>
    </row>
    <row r="9" spans="2:38" ht="15" customHeight="1">
      <c r="B9" s="166" t="s">
        <v>57</v>
      </c>
      <c r="C9" s="167"/>
      <c r="D9" s="167"/>
      <c r="E9" s="167"/>
      <c r="F9" s="167"/>
      <c r="G9" s="167"/>
      <c r="H9" s="168"/>
      <c r="I9" s="189" t="s">
        <v>56</v>
      </c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66" t="s">
        <v>27</v>
      </c>
      <c r="AK9" s="167"/>
      <c r="AL9" s="168"/>
    </row>
    <row r="10" spans="2:38" ht="15" customHeight="1" thickBot="1">
      <c r="B10" s="169"/>
      <c r="C10" s="170"/>
      <c r="D10" s="170"/>
      <c r="E10" s="170"/>
      <c r="F10" s="171"/>
      <c r="G10" s="171"/>
      <c r="H10" s="172"/>
      <c r="I10" s="183" t="s">
        <v>8</v>
      </c>
      <c r="J10" s="184"/>
      <c r="K10" s="184"/>
      <c r="L10" s="185"/>
      <c r="M10" s="173" t="s">
        <v>27</v>
      </c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  <c r="AF10" s="166" t="s">
        <v>9</v>
      </c>
      <c r="AG10" s="167"/>
      <c r="AH10" s="167"/>
      <c r="AI10" s="168"/>
      <c r="AJ10" s="182" t="s">
        <v>7</v>
      </c>
      <c r="AK10" s="171"/>
      <c r="AL10" s="172"/>
    </row>
    <row r="11" spans="2:38" ht="19.5" customHeight="1">
      <c r="B11" s="13" t="s">
        <v>10</v>
      </c>
      <c r="C11" s="176" t="s">
        <v>37</v>
      </c>
      <c r="D11" s="176"/>
      <c r="E11" s="176"/>
      <c r="F11" s="64" t="s">
        <v>10</v>
      </c>
      <c r="G11" s="176" t="s">
        <v>76</v>
      </c>
      <c r="H11" s="177"/>
      <c r="I11" s="131" t="s">
        <v>34</v>
      </c>
      <c r="J11" s="192"/>
      <c r="K11" s="192"/>
      <c r="L11" s="193"/>
      <c r="M11" s="67" t="s">
        <v>25</v>
      </c>
      <c r="N11" s="68" t="s">
        <v>80</v>
      </c>
      <c r="O11" s="68"/>
      <c r="P11" s="69"/>
      <c r="Q11" s="69"/>
      <c r="R11" s="61"/>
      <c r="S11" s="69"/>
      <c r="T11" s="61"/>
      <c r="U11" s="61"/>
      <c r="V11" s="61"/>
      <c r="W11" s="61"/>
      <c r="X11" s="61"/>
      <c r="Y11" s="69"/>
      <c r="Z11" s="69"/>
      <c r="AA11" s="61"/>
      <c r="AB11" s="61"/>
      <c r="AC11" s="61"/>
      <c r="AD11" s="61"/>
      <c r="AE11" s="68"/>
      <c r="AF11" s="64" t="s">
        <v>10</v>
      </c>
      <c r="AG11" s="15" t="s">
        <v>1</v>
      </c>
      <c r="AH11" s="15"/>
      <c r="AI11" s="16"/>
      <c r="AJ11" s="17" t="s">
        <v>10</v>
      </c>
      <c r="AK11" s="18" t="s">
        <v>11</v>
      </c>
      <c r="AL11" s="19"/>
    </row>
    <row r="12" spans="2:38" ht="19.5" customHeight="1">
      <c r="B12" s="70"/>
      <c r="C12" s="129" t="s">
        <v>5</v>
      </c>
      <c r="D12" s="154"/>
      <c r="E12" s="154"/>
      <c r="F12" s="43"/>
      <c r="G12" s="129" t="s">
        <v>77</v>
      </c>
      <c r="H12" s="130"/>
      <c r="I12" s="129"/>
      <c r="J12" s="194"/>
      <c r="K12" s="194"/>
      <c r="L12" s="195"/>
      <c r="M12" s="71"/>
      <c r="N12" s="72" t="s">
        <v>15</v>
      </c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74" t="s">
        <v>49</v>
      </c>
      <c r="Z12" s="74"/>
      <c r="AA12" s="62"/>
      <c r="AB12" s="62"/>
      <c r="AC12" s="62" t="s">
        <v>0</v>
      </c>
      <c r="AD12" s="62"/>
      <c r="AE12" s="75"/>
      <c r="AF12" s="57" t="s">
        <v>10</v>
      </c>
      <c r="AG12" s="21" t="s">
        <v>28</v>
      </c>
      <c r="AH12" s="21"/>
      <c r="AI12" s="22"/>
      <c r="AJ12" s="17" t="s">
        <v>10</v>
      </c>
      <c r="AK12" s="18" t="s">
        <v>13</v>
      </c>
      <c r="AL12" s="19"/>
    </row>
    <row r="13" spans="2:38" ht="19.5" customHeight="1">
      <c r="B13" s="70"/>
      <c r="C13" s="129" t="s">
        <v>6</v>
      </c>
      <c r="D13" s="154"/>
      <c r="E13" s="154"/>
      <c r="F13" s="136"/>
      <c r="G13" s="129"/>
      <c r="H13" s="130"/>
      <c r="I13" s="129"/>
      <c r="J13" s="129"/>
      <c r="K13" s="129"/>
      <c r="L13" s="130"/>
      <c r="M13" s="34"/>
      <c r="N13" s="21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57" t="s">
        <v>10</v>
      </c>
      <c r="AG13" s="21" t="s">
        <v>26</v>
      </c>
      <c r="AH13" s="21"/>
      <c r="AI13" s="22"/>
      <c r="AJ13" s="25"/>
      <c r="AK13" s="18"/>
      <c r="AL13" s="19"/>
    </row>
    <row r="14" spans="2:38" ht="19.5" customHeight="1">
      <c r="B14" s="77" t="s">
        <v>15</v>
      </c>
      <c r="C14" s="78"/>
      <c r="D14" s="21" t="s">
        <v>39</v>
      </c>
      <c r="E14" s="21"/>
      <c r="F14" s="136"/>
      <c r="G14" s="129"/>
      <c r="H14" s="130"/>
      <c r="I14" s="129"/>
      <c r="J14" s="129"/>
      <c r="K14" s="129"/>
      <c r="L14" s="130"/>
      <c r="M14" s="51"/>
      <c r="N14" s="50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25"/>
      <c r="AD14" s="25"/>
      <c r="AE14" s="79"/>
      <c r="AF14" s="57" t="s">
        <v>10</v>
      </c>
      <c r="AG14" s="21" t="s">
        <v>16</v>
      </c>
      <c r="AH14" s="21"/>
      <c r="AI14" s="22"/>
      <c r="AJ14" s="25"/>
      <c r="AK14" s="18"/>
      <c r="AL14" s="19"/>
    </row>
    <row r="15" spans="2:38" ht="19.5" customHeight="1">
      <c r="B15" s="80"/>
      <c r="C15" s="21"/>
      <c r="D15" s="21"/>
      <c r="E15" s="21"/>
      <c r="F15" s="133"/>
      <c r="G15" s="134"/>
      <c r="H15" s="135"/>
      <c r="I15" s="134"/>
      <c r="J15" s="134"/>
      <c r="K15" s="134"/>
      <c r="L15" s="135"/>
      <c r="M15" s="8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42"/>
      <c r="AF15" s="26" t="s">
        <v>10</v>
      </c>
      <c r="AG15" s="27"/>
      <c r="AH15" s="29"/>
      <c r="AI15" s="55"/>
      <c r="AJ15" s="58"/>
      <c r="AK15" s="30"/>
      <c r="AL15" s="20"/>
    </row>
    <row r="16" spans="2:38" ht="19.5" customHeight="1">
      <c r="B16" s="80"/>
      <c r="C16" s="21"/>
      <c r="D16" s="21"/>
      <c r="E16" s="21"/>
      <c r="F16" s="82" t="s">
        <v>10</v>
      </c>
      <c r="G16" s="131" t="s">
        <v>78</v>
      </c>
      <c r="H16" s="132"/>
      <c r="I16" s="129" t="s">
        <v>38</v>
      </c>
      <c r="J16" s="129"/>
      <c r="K16" s="129"/>
      <c r="L16" s="130"/>
      <c r="M16" s="62" t="s">
        <v>25</v>
      </c>
      <c r="N16" s="75" t="s">
        <v>81</v>
      </c>
      <c r="O16" s="75"/>
      <c r="P16" s="74"/>
      <c r="Q16" s="74"/>
      <c r="R16" s="62"/>
      <c r="S16" s="74"/>
      <c r="T16" s="62"/>
      <c r="U16" s="62"/>
      <c r="V16" s="62"/>
      <c r="W16" s="62"/>
      <c r="X16" s="62"/>
      <c r="Y16" s="74"/>
      <c r="Z16" s="74"/>
      <c r="AA16" s="62"/>
      <c r="AB16" s="62"/>
      <c r="AC16" s="62"/>
      <c r="AD16" s="62"/>
      <c r="AE16" s="83"/>
      <c r="AF16" s="57" t="s">
        <v>10</v>
      </c>
      <c r="AG16" s="21" t="s">
        <v>1</v>
      </c>
      <c r="AH16" s="25"/>
      <c r="AI16" s="63"/>
      <c r="AJ16" s="17" t="s">
        <v>10</v>
      </c>
      <c r="AK16" s="18" t="s">
        <v>11</v>
      </c>
      <c r="AL16" s="19"/>
    </row>
    <row r="17" spans="2:38" ht="19.5" customHeight="1">
      <c r="B17" s="80"/>
      <c r="C17" s="21"/>
      <c r="D17" s="21"/>
      <c r="E17" s="21"/>
      <c r="F17" s="43"/>
      <c r="G17" s="129" t="s">
        <v>79</v>
      </c>
      <c r="H17" s="130"/>
      <c r="I17" s="149" t="s">
        <v>82</v>
      </c>
      <c r="J17" s="129"/>
      <c r="K17" s="129"/>
      <c r="L17" s="130"/>
      <c r="M17" s="71"/>
      <c r="N17" s="72" t="s">
        <v>83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62" t="s">
        <v>84</v>
      </c>
      <c r="AD17" s="62"/>
      <c r="AE17" s="83"/>
      <c r="AF17" s="57" t="s">
        <v>10</v>
      </c>
      <c r="AG17" s="21" t="s">
        <v>28</v>
      </c>
      <c r="AH17" s="25"/>
      <c r="AI17" s="63"/>
      <c r="AJ17" s="17" t="s">
        <v>10</v>
      </c>
      <c r="AK17" s="18" t="s">
        <v>13</v>
      </c>
      <c r="AL17" s="19"/>
    </row>
    <row r="18" spans="2:38" ht="19.5" customHeight="1">
      <c r="B18" s="80"/>
      <c r="C18" s="21"/>
      <c r="D18" s="21"/>
      <c r="E18" s="21"/>
      <c r="F18" s="43"/>
      <c r="G18" s="129" t="s">
        <v>77</v>
      </c>
      <c r="H18" s="130"/>
      <c r="I18" s="14"/>
      <c r="J18" s="14"/>
      <c r="K18" s="14"/>
      <c r="L18" s="56"/>
      <c r="M18" s="34"/>
      <c r="N18" s="21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4"/>
      <c r="Z18" s="74"/>
      <c r="AA18" s="62"/>
      <c r="AB18" s="62"/>
      <c r="AC18" s="62"/>
      <c r="AD18" s="62"/>
      <c r="AE18" s="83"/>
      <c r="AF18" s="57" t="s">
        <v>10</v>
      </c>
      <c r="AG18" s="21" t="s">
        <v>26</v>
      </c>
      <c r="AH18" s="25"/>
      <c r="AI18" s="63"/>
      <c r="AJ18" s="17"/>
      <c r="AK18" s="18"/>
      <c r="AL18" s="19"/>
    </row>
    <row r="19" spans="2:38" ht="19.5" customHeight="1">
      <c r="B19" s="80"/>
      <c r="C19" s="21"/>
      <c r="D19" s="21"/>
      <c r="E19" s="21"/>
      <c r="F19" s="59"/>
      <c r="G19" s="21"/>
      <c r="H19" s="22"/>
      <c r="I19" s="14"/>
      <c r="J19" s="14"/>
      <c r="K19" s="14"/>
      <c r="L19" s="56"/>
      <c r="M19" s="62"/>
      <c r="N19" s="75"/>
      <c r="O19" s="75"/>
      <c r="P19" s="74"/>
      <c r="Q19" s="74"/>
      <c r="R19" s="62"/>
      <c r="S19" s="74"/>
      <c r="T19" s="62"/>
      <c r="U19" s="62"/>
      <c r="V19" s="62"/>
      <c r="W19" s="62"/>
      <c r="X19" s="62"/>
      <c r="Y19" s="74"/>
      <c r="Z19" s="74"/>
      <c r="AA19" s="62"/>
      <c r="AB19" s="62"/>
      <c r="AC19" s="62"/>
      <c r="AD19" s="62"/>
      <c r="AE19" s="83"/>
      <c r="AF19" s="57" t="s">
        <v>10</v>
      </c>
      <c r="AG19" s="21" t="s">
        <v>16</v>
      </c>
      <c r="AH19" s="25"/>
      <c r="AI19" s="63"/>
      <c r="AJ19" s="17"/>
      <c r="AK19" s="18"/>
      <c r="AL19" s="19"/>
    </row>
    <row r="20" spans="2:38" ht="19.5" customHeight="1">
      <c r="B20" s="84"/>
      <c r="C20" s="27"/>
      <c r="D20" s="27"/>
      <c r="E20" s="27"/>
      <c r="F20" s="60"/>
      <c r="G20" s="27"/>
      <c r="H20" s="28"/>
      <c r="I20" s="53"/>
      <c r="J20" s="53"/>
      <c r="K20" s="53"/>
      <c r="L20" s="54"/>
      <c r="M20" s="85"/>
      <c r="N20" s="86"/>
      <c r="O20" s="86"/>
      <c r="P20" s="87"/>
      <c r="Q20" s="87"/>
      <c r="R20" s="85"/>
      <c r="S20" s="87"/>
      <c r="T20" s="85"/>
      <c r="U20" s="85"/>
      <c r="V20" s="85"/>
      <c r="W20" s="85"/>
      <c r="X20" s="85"/>
      <c r="Y20" s="87"/>
      <c r="Z20" s="87"/>
      <c r="AA20" s="85"/>
      <c r="AB20" s="85"/>
      <c r="AC20" s="85"/>
      <c r="AD20" s="85"/>
      <c r="AE20" s="88"/>
      <c r="AF20" s="26" t="s">
        <v>10</v>
      </c>
      <c r="AG20" s="27"/>
      <c r="AH20" s="29"/>
      <c r="AI20" s="55"/>
      <c r="AJ20" s="29"/>
      <c r="AK20" s="30"/>
      <c r="AL20" s="20"/>
    </row>
    <row r="21" spans="2:38" ht="19.5" customHeight="1">
      <c r="B21" s="34" t="s">
        <v>10</v>
      </c>
      <c r="C21" s="129" t="s">
        <v>40</v>
      </c>
      <c r="D21" s="129"/>
      <c r="E21" s="129"/>
      <c r="F21" s="82" t="s">
        <v>10</v>
      </c>
      <c r="G21" s="131" t="s">
        <v>85</v>
      </c>
      <c r="H21" s="132"/>
      <c r="I21" s="153" t="s">
        <v>61</v>
      </c>
      <c r="J21" s="153"/>
      <c r="K21" s="153"/>
      <c r="L21" s="153"/>
      <c r="M21" s="80"/>
      <c r="N21" s="21" t="s">
        <v>14</v>
      </c>
      <c r="O21" s="21"/>
      <c r="P21" s="50" t="s">
        <v>62</v>
      </c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25" t="s">
        <v>60</v>
      </c>
      <c r="AE21" s="79"/>
      <c r="AF21" s="17" t="s">
        <v>10</v>
      </c>
      <c r="AG21" s="21" t="s">
        <v>3</v>
      </c>
      <c r="AH21" s="21"/>
      <c r="AI21" s="22"/>
      <c r="AJ21" s="17" t="s">
        <v>10</v>
      </c>
      <c r="AK21" s="18" t="s">
        <v>11</v>
      </c>
      <c r="AL21" s="19"/>
    </row>
    <row r="22" spans="2:38" ht="19.5" customHeight="1">
      <c r="B22" s="70"/>
      <c r="C22" s="129" t="s">
        <v>63</v>
      </c>
      <c r="D22" s="154"/>
      <c r="E22" s="154"/>
      <c r="F22" s="43"/>
      <c r="G22" s="129" t="s">
        <v>86</v>
      </c>
      <c r="H22" s="130"/>
      <c r="I22" s="125" t="s">
        <v>44</v>
      </c>
      <c r="J22" s="125"/>
      <c r="K22" s="125"/>
      <c r="L22" s="125"/>
      <c r="M22" s="89"/>
      <c r="N22" s="21" t="s">
        <v>17</v>
      </c>
      <c r="O22" s="48"/>
      <c r="P22" s="50" t="s">
        <v>62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25" t="s">
        <v>60</v>
      </c>
      <c r="AE22" s="79"/>
      <c r="AF22" s="17" t="s">
        <v>10</v>
      </c>
      <c r="AG22" s="21" t="s">
        <v>12</v>
      </c>
      <c r="AH22" s="21"/>
      <c r="AI22" s="22"/>
      <c r="AJ22" s="17" t="s">
        <v>10</v>
      </c>
      <c r="AK22" s="18" t="s">
        <v>13</v>
      </c>
      <c r="AL22" s="19"/>
    </row>
    <row r="23" spans="2:38" ht="19.5" customHeight="1">
      <c r="B23" s="70"/>
      <c r="C23" s="129" t="s">
        <v>64</v>
      </c>
      <c r="D23" s="154"/>
      <c r="E23" s="154"/>
      <c r="F23" s="43"/>
      <c r="G23" s="129" t="s">
        <v>87</v>
      </c>
      <c r="H23" s="130"/>
      <c r="I23" s="153" t="s">
        <v>29</v>
      </c>
      <c r="J23" s="153"/>
      <c r="K23" s="153"/>
      <c r="L23" s="155"/>
      <c r="M23" s="90"/>
      <c r="N23" s="35" t="s">
        <v>18</v>
      </c>
      <c r="O23" s="91"/>
      <c r="P23" s="91" t="s">
        <v>65</v>
      </c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36" t="s">
        <v>66</v>
      </c>
      <c r="AE23" s="37"/>
      <c r="AF23" s="17" t="s">
        <v>10</v>
      </c>
      <c r="AG23" s="21" t="s">
        <v>16</v>
      </c>
      <c r="AH23" s="21"/>
      <c r="AI23" s="22"/>
      <c r="AJ23" s="25"/>
      <c r="AK23" s="18"/>
      <c r="AL23" s="19"/>
    </row>
    <row r="24" spans="2:38" ht="19.5" customHeight="1">
      <c r="B24" s="77" t="s">
        <v>65</v>
      </c>
      <c r="C24" s="78"/>
      <c r="D24" s="21" t="s">
        <v>39</v>
      </c>
      <c r="E24" s="21"/>
      <c r="F24" s="43"/>
      <c r="G24" s="129" t="s">
        <v>88</v>
      </c>
      <c r="H24" s="130"/>
      <c r="I24" s="125" t="s">
        <v>44</v>
      </c>
      <c r="J24" s="125"/>
      <c r="K24" s="125"/>
      <c r="L24" s="125"/>
      <c r="M24" s="92"/>
      <c r="N24" s="93" t="s">
        <v>19</v>
      </c>
      <c r="O24" s="93"/>
      <c r="P24" s="93"/>
      <c r="Q24" s="94"/>
      <c r="R24" s="95"/>
      <c r="S24" s="95"/>
      <c r="T24" s="94" t="s">
        <v>65</v>
      </c>
      <c r="U24" s="156"/>
      <c r="V24" s="156"/>
      <c r="W24" s="156"/>
      <c r="X24" s="156"/>
      <c r="Y24" s="156"/>
      <c r="Z24" s="156"/>
      <c r="AA24" s="156"/>
      <c r="AB24" s="156"/>
      <c r="AC24" s="156"/>
      <c r="AD24" s="38" t="s">
        <v>66</v>
      </c>
      <c r="AE24" s="39"/>
      <c r="AF24" s="17" t="s">
        <v>10</v>
      </c>
      <c r="AG24" s="161"/>
      <c r="AH24" s="161"/>
      <c r="AI24" s="162"/>
      <c r="AJ24" s="25"/>
      <c r="AK24" s="18"/>
      <c r="AL24" s="19"/>
    </row>
    <row r="25" spans="2:38" ht="19.5" customHeight="1">
      <c r="B25" s="80"/>
      <c r="C25" s="21"/>
      <c r="D25" s="21"/>
      <c r="E25" s="21"/>
      <c r="F25" s="52"/>
      <c r="G25" s="14"/>
      <c r="H25" s="56"/>
      <c r="I25" s="153" t="s">
        <v>67</v>
      </c>
      <c r="J25" s="153"/>
      <c r="K25" s="153"/>
      <c r="L25" s="153"/>
      <c r="M25" s="96" t="s">
        <v>68</v>
      </c>
      <c r="N25" s="27"/>
      <c r="O25" s="27" t="s">
        <v>20</v>
      </c>
      <c r="P25" s="27"/>
      <c r="Q25" s="29"/>
      <c r="R25" s="33"/>
      <c r="S25" s="33"/>
      <c r="T25" s="41" t="s">
        <v>65</v>
      </c>
      <c r="U25" s="164"/>
      <c r="V25" s="164"/>
      <c r="W25" s="164"/>
      <c r="X25" s="164"/>
      <c r="Y25" s="164"/>
      <c r="Z25" s="164"/>
      <c r="AA25" s="164"/>
      <c r="AB25" s="164"/>
      <c r="AC25" s="164"/>
      <c r="AD25" s="29" t="s">
        <v>66</v>
      </c>
      <c r="AE25" s="32"/>
      <c r="AF25" s="40"/>
      <c r="AG25" s="21"/>
      <c r="AH25" s="21"/>
      <c r="AI25" s="22"/>
      <c r="AJ25" s="25"/>
      <c r="AK25" s="18"/>
      <c r="AL25" s="19"/>
    </row>
    <row r="26" spans="2:38" ht="19.5" customHeight="1">
      <c r="B26" s="80"/>
      <c r="C26" s="21"/>
      <c r="D26" s="21"/>
      <c r="E26" s="21"/>
      <c r="F26" s="52"/>
      <c r="G26" s="14"/>
      <c r="H26" s="56"/>
      <c r="I26" s="129"/>
      <c r="J26" s="129"/>
      <c r="K26" s="129"/>
      <c r="L26" s="14"/>
      <c r="M26" s="80"/>
      <c r="N26" s="48" t="s">
        <v>21</v>
      </c>
      <c r="O26" s="48"/>
      <c r="P26" s="21"/>
      <c r="Q26" s="25"/>
      <c r="R26" s="48"/>
      <c r="S26" s="48"/>
      <c r="T26" s="50"/>
      <c r="U26" s="97"/>
      <c r="V26" s="97"/>
      <c r="W26" s="97"/>
      <c r="X26" s="66"/>
      <c r="Y26" s="66"/>
      <c r="Z26" s="66"/>
      <c r="AA26" s="66"/>
      <c r="AB26" s="66"/>
      <c r="AC26" s="66"/>
      <c r="AD26" s="25"/>
      <c r="AE26" s="79"/>
      <c r="AF26" s="40"/>
      <c r="AG26" s="21"/>
      <c r="AH26" s="21"/>
      <c r="AI26" s="22"/>
      <c r="AJ26" s="25"/>
      <c r="AK26" s="18"/>
      <c r="AL26" s="19"/>
    </row>
    <row r="27" spans="2:38" ht="19.5" customHeight="1">
      <c r="B27" s="80"/>
      <c r="C27" s="21"/>
      <c r="D27" s="21"/>
      <c r="E27" s="21"/>
      <c r="F27" s="52"/>
      <c r="G27" s="14"/>
      <c r="H27" s="56"/>
      <c r="I27" s="48"/>
      <c r="J27" s="14"/>
      <c r="K27" s="14"/>
      <c r="L27" s="14"/>
      <c r="M27" s="89"/>
      <c r="N27" s="21"/>
      <c r="O27" s="21" t="s">
        <v>22</v>
      </c>
      <c r="P27" s="21"/>
      <c r="Q27" s="25"/>
      <c r="R27" s="48"/>
      <c r="S27" s="48"/>
      <c r="T27" s="50" t="s">
        <v>65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25" t="s">
        <v>66</v>
      </c>
      <c r="AE27" s="79"/>
      <c r="AF27" s="40"/>
      <c r="AG27" s="21"/>
      <c r="AH27" s="21"/>
      <c r="AI27" s="22"/>
      <c r="AJ27" s="25"/>
      <c r="AK27" s="18"/>
      <c r="AL27" s="19"/>
    </row>
    <row r="28" spans="2:38" ht="19.5" customHeight="1">
      <c r="B28" s="80"/>
      <c r="C28" s="21"/>
      <c r="D28" s="21"/>
      <c r="E28" s="21"/>
      <c r="F28" s="40"/>
      <c r="G28" s="25"/>
      <c r="H28" s="63"/>
      <c r="I28" s="48"/>
      <c r="J28" s="14"/>
      <c r="K28" s="14"/>
      <c r="L28" s="56"/>
      <c r="M28" s="96"/>
      <c r="N28" s="27"/>
      <c r="O28" s="33" t="s">
        <v>20</v>
      </c>
      <c r="P28" s="33"/>
      <c r="Q28" s="33"/>
      <c r="R28" s="33"/>
      <c r="S28" s="33"/>
      <c r="T28" s="41" t="s">
        <v>65</v>
      </c>
      <c r="U28" s="164"/>
      <c r="V28" s="164"/>
      <c r="W28" s="164"/>
      <c r="X28" s="164"/>
      <c r="Y28" s="164"/>
      <c r="Z28" s="164"/>
      <c r="AA28" s="164"/>
      <c r="AB28" s="164"/>
      <c r="AC28" s="164"/>
      <c r="AD28" s="29" t="s">
        <v>66</v>
      </c>
      <c r="AE28" s="42"/>
      <c r="AF28" s="40"/>
      <c r="AG28" s="21"/>
      <c r="AH28" s="21"/>
      <c r="AI28" s="22"/>
      <c r="AJ28" s="25"/>
      <c r="AK28" s="18"/>
      <c r="AL28" s="19"/>
    </row>
    <row r="29" spans="2:38" s="65" customFormat="1" ht="19.5" customHeight="1">
      <c r="B29" s="80"/>
      <c r="C29" s="21"/>
      <c r="D29" s="21"/>
      <c r="E29" s="21"/>
      <c r="F29" s="52"/>
      <c r="G29" s="14"/>
      <c r="H29" s="56"/>
      <c r="I29" s="48"/>
      <c r="J29" s="14"/>
      <c r="K29" s="14"/>
      <c r="L29" s="56"/>
      <c r="M29" s="98" t="s">
        <v>10</v>
      </c>
      <c r="N29" s="99" t="s">
        <v>94</v>
      </c>
      <c r="O29" s="99"/>
      <c r="P29" s="99"/>
      <c r="Q29" s="99"/>
      <c r="R29" s="99"/>
      <c r="S29" s="99"/>
      <c r="T29" s="100"/>
      <c r="U29" s="73"/>
      <c r="V29" s="73"/>
      <c r="W29" s="73"/>
      <c r="X29" s="73"/>
      <c r="Y29" s="73"/>
      <c r="Z29" s="73"/>
      <c r="AA29" s="73"/>
      <c r="AB29" s="73"/>
      <c r="AC29" s="73"/>
      <c r="AD29" s="62"/>
      <c r="AE29" s="101"/>
      <c r="AF29" s="25"/>
      <c r="AG29" s="21"/>
      <c r="AH29" s="21"/>
      <c r="AI29" s="22"/>
      <c r="AJ29" s="25"/>
      <c r="AK29" s="21"/>
      <c r="AL29" s="19"/>
    </row>
    <row r="30" spans="2:38" s="65" customFormat="1" ht="19.5" customHeight="1">
      <c r="B30" s="80"/>
      <c r="C30" s="21"/>
      <c r="D30" s="21"/>
      <c r="E30" s="21"/>
      <c r="F30" s="52"/>
      <c r="G30" s="14"/>
      <c r="H30" s="56"/>
      <c r="I30" s="48"/>
      <c r="J30" s="14"/>
      <c r="K30" s="14"/>
      <c r="L30" s="56"/>
      <c r="M30" s="102"/>
      <c r="N30" s="103" t="s">
        <v>95</v>
      </c>
      <c r="O30" s="103"/>
      <c r="P30" s="103"/>
      <c r="Q30" s="103"/>
      <c r="R30" s="103"/>
      <c r="S30" s="103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85" t="s">
        <v>96</v>
      </c>
      <c r="AE30" s="105"/>
      <c r="AF30" s="29"/>
      <c r="AG30" s="27"/>
      <c r="AH30" s="27"/>
      <c r="AI30" s="28"/>
      <c r="AJ30" s="29"/>
      <c r="AK30" s="27"/>
      <c r="AL30" s="20"/>
    </row>
    <row r="31" spans="2:38" ht="19.5" customHeight="1">
      <c r="B31" s="80"/>
      <c r="C31" s="21"/>
      <c r="D31" s="21"/>
      <c r="E31" s="21"/>
      <c r="F31" s="82" t="s">
        <v>10</v>
      </c>
      <c r="G31" s="131" t="s">
        <v>89</v>
      </c>
      <c r="H31" s="132"/>
      <c r="I31" s="131" t="s">
        <v>23</v>
      </c>
      <c r="J31" s="131"/>
      <c r="K31" s="131"/>
      <c r="L31" s="131"/>
      <c r="M31" s="80"/>
      <c r="N31" s="106" t="s">
        <v>24</v>
      </c>
      <c r="O31" s="25"/>
      <c r="P31" s="25"/>
      <c r="Q31" s="48"/>
      <c r="R31" s="106" t="s">
        <v>45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79"/>
      <c r="AF31" s="17" t="s">
        <v>10</v>
      </c>
      <c r="AG31" s="21" t="s">
        <v>3</v>
      </c>
      <c r="AH31" s="21"/>
      <c r="AI31" s="22"/>
      <c r="AJ31" s="17" t="s">
        <v>10</v>
      </c>
      <c r="AK31" s="18" t="s">
        <v>11</v>
      </c>
      <c r="AL31" s="19"/>
    </row>
    <row r="32" spans="2:38" ht="19.5" customHeight="1">
      <c r="B32" s="80"/>
      <c r="C32" s="21"/>
      <c r="D32" s="21"/>
      <c r="E32" s="21"/>
      <c r="F32" s="43"/>
      <c r="G32" s="129" t="s">
        <v>90</v>
      </c>
      <c r="H32" s="130"/>
      <c r="I32" s="129" t="s">
        <v>41</v>
      </c>
      <c r="J32" s="129"/>
      <c r="K32" s="129"/>
      <c r="L32" s="129"/>
      <c r="M32" s="108" t="s">
        <v>65</v>
      </c>
      <c r="N32" s="151"/>
      <c r="O32" s="151"/>
      <c r="P32" s="151"/>
      <c r="Q32" s="48" t="s">
        <v>69</v>
      </c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09" t="s">
        <v>66</v>
      </c>
      <c r="AF32" s="17" t="s">
        <v>10</v>
      </c>
      <c r="AG32" s="21" t="s">
        <v>12</v>
      </c>
      <c r="AH32" s="21"/>
      <c r="AI32" s="22"/>
      <c r="AJ32" s="17" t="s">
        <v>10</v>
      </c>
      <c r="AK32" s="18" t="s">
        <v>13</v>
      </c>
      <c r="AL32" s="19"/>
    </row>
    <row r="33" spans="2:38" ht="19.5" customHeight="1">
      <c r="B33" s="80"/>
      <c r="C33" s="21"/>
      <c r="D33" s="21"/>
      <c r="E33" s="21"/>
      <c r="F33" s="43"/>
      <c r="G33" s="129" t="s">
        <v>91</v>
      </c>
      <c r="H33" s="130"/>
      <c r="I33" s="21"/>
      <c r="J33" s="21"/>
      <c r="K33" s="21"/>
      <c r="L33" s="21"/>
      <c r="M33" s="108" t="s">
        <v>65</v>
      </c>
      <c r="N33" s="151"/>
      <c r="O33" s="151"/>
      <c r="P33" s="151"/>
      <c r="Q33" s="48" t="s">
        <v>69</v>
      </c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09" t="s">
        <v>66</v>
      </c>
      <c r="AF33" s="17" t="s">
        <v>10</v>
      </c>
      <c r="AG33" s="21" t="s">
        <v>26</v>
      </c>
      <c r="AH33" s="21"/>
      <c r="AI33" s="22"/>
      <c r="AJ33" s="25"/>
      <c r="AK33" s="18"/>
      <c r="AL33" s="19"/>
    </row>
    <row r="34" spans="2:38" ht="19.5" customHeight="1">
      <c r="B34" s="80"/>
      <c r="C34" s="21"/>
      <c r="D34" s="21"/>
      <c r="E34" s="21"/>
      <c r="F34" s="43"/>
      <c r="G34" s="21"/>
      <c r="H34" s="22"/>
      <c r="I34" s="21"/>
      <c r="J34" s="21"/>
      <c r="K34" s="21"/>
      <c r="L34" s="21"/>
      <c r="M34" s="108" t="s">
        <v>65</v>
      </c>
      <c r="N34" s="151"/>
      <c r="O34" s="151"/>
      <c r="P34" s="151"/>
      <c r="Q34" s="48" t="s">
        <v>69</v>
      </c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09" t="s">
        <v>66</v>
      </c>
      <c r="AF34" s="17" t="s">
        <v>10</v>
      </c>
      <c r="AG34" s="21" t="s">
        <v>16</v>
      </c>
      <c r="AH34" s="21"/>
      <c r="AI34" s="22"/>
      <c r="AJ34" s="25"/>
      <c r="AK34" s="18"/>
      <c r="AL34" s="19"/>
    </row>
    <row r="35" spans="2:38" ht="19.5" customHeight="1">
      <c r="B35" s="80"/>
      <c r="C35" s="21"/>
      <c r="D35" s="21"/>
      <c r="E35" s="21"/>
      <c r="F35" s="43"/>
      <c r="G35" s="21"/>
      <c r="H35" s="22"/>
      <c r="I35" s="21"/>
      <c r="J35" s="21"/>
      <c r="K35" s="21"/>
      <c r="L35" s="21"/>
      <c r="M35" s="108" t="s">
        <v>65</v>
      </c>
      <c r="N35" s="151"/>
      <c r="O35" s="151"/>
      <c r="P35" s="151"/>
      <c r="Q35" s="48" t="s">
        <v>69</v>
      </c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09" t="s">
        <v>66</v>
      </c>
      <c r="AF35" s="17" t="s">
        <v>10</v>
      </c>
      <c r="AG35" s="161"/>
      <c r="AH35" s="161"/>
      <c r="AI35" s="162"/>
      <c r="AJ35" s="25"/>
      <c r="AK35" s="18"/>
      <c r="AL35" s="19"/>
    </row>
    <row r="36" spans="2:38" ht="19.5" customHeight="1">
      <c r="B36" s="80"/>
      <c r="C36" s="21"/>
      <c r="D36" s="21"/>
      <c r="E36" s="21"/>
      <c r="F36" s="43"/>
      <c r="G36" s="21"/>
      <c r="H36" s="22"/>
      <c r="I36" s="27"/>
      <c r="J36" s="27"/>
      <c r="K36" s="27"/>
      <c r="L36" s="27"/>
      <c r="M36" s="110" t="s">
        <v>10</v>
      </c>
      <c r="N36" s="27" t="s">
        <v>92</v>
      </c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11"/>
      <c r="Z36" s="111"/>
      <c r="AA36" s="111"/>
      <c r="AB36" s="111"/>
      <c r="AC36" s="111"/>
      <c r="AD36" s="111"/>
      <c r="AE36" s="42"/>
      <c r="AF36" s="25"/>
      <c r="AG36" s="21"/>
      <c r="AH36" s="21"/>
      <c r="AI36" s="22"/>
      <c r="AJ36" s="25"/>
      <c r="AK36" s="18"/>
      <c r="AL36" s="19"/>
    </row>
    <row r="37" spans="2:38" ht="19.5" customHeight="1">
      <c r="B37" s="80"/>
      <c r="C37" s="21"/>
      <c r="D37" s="21"/>
      <c r="E37" s="21"/>
      <c r="F37" s="43"/>
      <c r="G37" s="21"/>
      <c r="H37" s="22"/>
      <c r="I37" s="131" t="s">
        <v>23</v>
      </c>
      <c r="J37" s="131"/>
      <c r="K37" s="131"/>
      <c r="L37" s="131"/>
      <c r="M37" s="80"/>
      <c r="N37" s="106" t="s">
        <v>46</v>
      </c>
      <c r="O37" s="25"/>
      <c r="P37" s="48"/>
      <c r="Q37" s="48"/>
      <c r="R37" s="106" t="s">
        <v>47</v>
      </c>
      <c r="S37" s="107"/>
      <c r="T37" s="107"/>
      <c r="U37" s="107"/>
      <c r="V37" s="107"/>
      <c r="W37" s="107"/>
      <c r="X37" s="107"/>
      <c r="Y37" s="112" t="s">
        <v>48</v>
      </c>
      <c r="Z37" s="112"/>
      <c r="AA37" s="112"/>
      <c r="AB37" s="112"/>
      <c r="AC37" s="112"/>
      <c r="AD37" s="112"/>
      <c r="AE37" s="79"/>
      <c r="AF37" s="40"/>
      <c r="AG37" s="21"/>
      <c r="AH37" s="21"/>
      <c r="AI37" s="22"/>
      <c r="AJ37" s="25"/>
      <c r="AK37" s="18"/>
      <c r="AL37" s="19"/>
    </row>
    <row r="38" spans="2:38" ht="19.5" customHeight="1">
      <c r="B38" s="80"/>
      <c r="C38" s="21"/>
      <c r="D38" s="21"/>
      <c r="E38" s="21"/>
      <c r="F38" s="43"/>
      <c r="G38" s="21"/>
      <c r="H38" s="22"/>
      <c r="I38" s="129" t="s">
        <v>42</v>
      </c>
      <c r="J38" s="129"/>
      <c r="K38" s="129"/>
      <c r="L38" s="129"/>
      <c r="M38" s="108" t="s">
        <v>65</v>
      </c>
      <c r="N38" s="151"/>
      <c r="O38" s="151"/>
      <c r="P38" s="151"/>
      <c r="Q38" s="48" t="s">
        <v>69</v>
      </c>
      <c r="R38" s="163"/>
      <c r="S38" s="163"/>
      <c r="T38" s="163"/>
      <c r="U38" s="163"/>
      <c r="V38" s="163"/>
      <c r="W38" s="163"/>
      <c r="X38" s="163"/>
      <c r="Y38" s="48" t="s">
        <v>69</v>
      </c>
      <c r="Z38" s="48"/>
      <c r="AA38" s="151"/>
      <c r="AB38" s="151"/>
      <c r="AC38" s="151"/>
      <c r="AD38" s="151"/>
      <c r="AE38" s="109" t="s">
        <v>66</v>
      </c>
      <c r="AF38" s="40"/>
      <c r="AG38" s="21"/>
      <c r="AH38" s="21"/>
      <c r="AI38" s="22"/>
      <c r="AJ38" s="25"/>
      <c r="AK38" s="18"/>
      <c r="AL38" s="19"/>
    </row>
    <row r="39" spans="2:38" ht="19.5" customHeight="1">
      <c r="B39" s="80"/>
      <c r="C39" s="21"/>
      <c r="D39" s="21"/>
      <c r="E39" s="21"/>
      <c r="F39" s="43"/>
      <c r="G39" s="21"/>
      <c r="H39" s="22"/>
      <c r="I39" s="129" t="s">
        <v>43</v>
      </c>
      <c r="J39" s="129"/>
      <c r="K39" s="129"/>
      <c r="L39" s="129"/>
      <c r="M39" s="108" t="s">
        <v>65</v>
      </c>
      <c r="N39" s="151"/>
      <c r="O39" s="151"/>
      <c r="P39" s="151"/>
      <c r="Q39" s="48" t="s">
        <v>69</v>
      </c>
      <c r="R39" s="163"/>
      <c r="S39" s="163"/>
      <c r="T39" s="163"/>
      <c r="U39" s="163"/>
      <c r="V39" s="163"/>
      <c r="W39" s="163"/>
      <c r="X39" s="163"/>
      <c r="Y39" s="48" t="s">
        <v>69</v>
      </c>
      <c r="Z39" s="48"/>
      <c r="AA39" s="151"/>
      <c r="AB39" s="151"/>
      <c r="AC39" s="151"/>
      <c r="AD39" s="151"/>
      <c r="AE39" s="109" t="s">
        <v>66</v>
      </c>
      <c r="AF39" s="25"/>
      <c r="AG39" s="21"/>
      <c r="AH39" s="21"/>
      <c r="AI39" s="22"/>
      <c r="AJ39" s="25"/>
      <c r="AK39" s="18"/>
      <c r="AL39" s="19"/>
    </row>
    <row r="40" spans="2:38" ht="19.5" customHeight="1">
      <c r="B40" s="80"/>
      <c r="C40" s="21"/>
      <c r="D40" s="21"/>
      <c r="E40" s="21"/>
      <c r="F40" s="43"/>
      <c r="G40" s="21"/>
      <c r="H40" s="22"/>
      <c r="I40" s="21"/>
      <c r="J40" s="21"/>
      <c r="K40" s="21"/>
      <c r="L40" s="21"/>
      <c r="M40" s="108" t="s">
        <v>65</v>
      </c>
      <c r="N40" s="151"/>
      <c r="O40" s="151"/>
      <c r="P40" s="151"/>
      <c r="Q40" s="48" t="s">
        <v>69</v>
      </c>
      <c r="R40" s="163"/>
      <c r="S40" s="163"/>
      <c r="T40" s="163"/>
      <c r="U40" s="163"/>
      <c r="V40" s="163"/>
      <c r="W40" s="163"/>
      <c r="X40" s="163"/>
      <c r="Y40" s="48" t="s">
        <v>69</v>
      </c>
      <c r="Z40" s="48"/>
      <c r="AA40" s="151"/>
      <c r="AB40" s="151"/>
      <c r="AC40" s="151"/>
      <c r="AD40" s="151"/>
      <c r="AE40" s="109" t="s">
        <v>66</v>
      </c>
      <c r="AF40" s="25"/>
      <c r="AG40" s="21"/>
      <c r="AH40" s="21"/>
      <c r="AI40" s="22"/>
      <c r="AJ40" s="25"/>
      <c r="AK40" s="18"/>
      <c r="AL40" s="19"/>
    </row>
    <row r="41" spans="2:38" ht="19.5" customHeight="1">
      <c r="B41" s="80"/>
      <c r="C41" s="21"/>
      <c r="D41" s="21"/>
      <c r="E41" s="21"/>
      <c r="F41" s="43"/>
      <c r="G41" s="21"/>
      <c r="H41" s="22"/>
      <c r="I41" s="21"/>
      <c r="J41" s="21"/>
      <c r="K41" s="21"/>
      <c r="L41" s="21"/>
      <c r="M41" s="108" t="s">
        <v>65</v>
      </c>
      <c r="N41" s="151"/>
      <c r="O41" s="151"/>
      <c r="P41" s="151"/>
      <c r="Q41" s="48" t="s">
        <v>69</v>
      </c>
      <c r="R41" s="163"/>
      <c r="S41" s="163"/>
      <c r="T41" s="163"/>
      <c r="U41" s="163"/>
      <c r="V41" s="163"/>
      <c r="W41" s="163"/>
      <c r="X41" s="163"/>
      <c r="Y41" s="48" t="s">
        <v>69</v>
      </c>
      <c r="Z41" s="48"/>
      <c r="AA41" s="151"/>
      <c r="AB41" s="151"/>
      <c r="AC41" s="151"/>
      <c r="AD41" s="151"/>
      <c r="AE41" s="109" t="s">
        <v>66</v>
      </c>
      <c r="AF41" s="25"/>
      <c r="AG41" s="21"/>
      <c r="AH41" s="21"/>
      <c r="AI41" s="22"/>
      <c r="AJ41" s="25"/>
      <c r="AK41" s="18"/>
      <c r="AL41" s="19"/>
    </row>
    <row r="42" spans="2:38" ht="19.5" customHeight="1">
      <c r="B42" s="80"/>
      <c r="C42" s="21"/>
      <c r="D42" s="21"/>
      <c r="E42" s="21"/>
      <c r="F42" s="43"/>
      <c r="G42" s="21"/>
      <c r="H42" s="22"/>
      <c r="I42" s="27"/>
      <c r="J42" s="27"/>
      <c r="K42" s="27"/>
      <c r="L42" s="27"/>
      <c r="M42" s="110" t="s">
        <v>10</v>
      </c>
      <c r="N42" s="27" t="s">
        <v>93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33"/>
      <c r="Z42" s="33"/>
      <c r="AA42" s="111"/>
      <c r="AB42" s="111"/>
      <c r="AC42" s="111"/>
      <c r="AD42" s="111"/>
      <c r="AE42" s="42"/>
      <c r="AF42" s="29"/>
      <c r="AG42" s="27"/>
      <c r="AH42" s="27"/>
      <c r="AI42" s="28"/>
      <c r="AJ42" s="29"/>
      <c r="AK42" s="30"/>
      <c r="AL42" s="20"/>
    </row>
    <row r="43" spans="2:38" ht="19.5" customHeight="1">
      <c r="B43" s="137" t="s">
        <v>75</v>
      </c>
      <c r="C43" s="138"/>
      <c r="D43" s="138"/>
      <c r="E43" s="138"/>
      <c r="F43" s="138"/>
      <c r="G43" s="138"/>
      <c r="H43" s="139"/>
      <c r="I43" s="129" t="s">
        <v>35</v>
      </c>
      <c r="J43" s="129"/>
      <c r="K43" s="129"/>
      <c r="L43" s="129"/>
      <c r="M43" s="51" t="s">
        <v>70</v>
      </c>
      <c r="N43" s="48" t="s">
        <v>58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109"/>
      <c r="AF43" s="17" t="s">
        <v>10</v>
      </c>
      <c r="AG43" s="21" t="s">
        <v>3</v>
      </c>
      <c r="AH43" s="21"/>
      <c r="AI43" s="22"/>
      <c r="AJ43" s="17" t="s">
        <v>10</v>
      </c>
      <c r="AK43" s="18" t="s">
        <v>11</v>
      </c>
      <c r="AL43" s="19"/>
    </row>
    <row r="44" spans="2:38" ht="19.5" customHeight="1">
      <c r="B44" s="140"/>
      <c r="C44" s="141"/>
      <c r="D44" s="141"/>
      <c r="E44" s="141"/>
      <c r="F44" s="141"/>
      <c r="G44" s="141"/>
      <c r="H44" s="142"/>
      <c r="I44" s="129" t="s">
        <v>36</v>
      </c>
      <c r="J44" s="129"/>
      <c r="K44" s="129"/>
      <c r="L44" s="129"/>
      <c r="M44" s="51"/>
      <c r="N44" s="50" t="s">
        <v>65</v>
      </c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48" t="s">
        <v>66</v>
      </c>
      <c r="AE44" s="79"/>
      <c r="AF44" s="17" t="s">
        <v>10</v>
      </c>
      <c r="AG44" s="21" t="s">
        <v>12</v>
      </c>
      <c r="AH44" s="21"/>
      <c r="AI44" s="22"/>
      <c r="AJ44" s="17" t="s">
        <v>10</v>
      </c>
      <c r="AK44" s="18" t="s">
        <v>13</v>
      </c>
      <c r="AL44" s="19"/>
    </row>
    <row r="45" spans="2:38" ht="19.5" customHeight="1">
      <c r="B45" s="140"/>
      <c r="C45" s="141"/>
      <c r="D45" s="141"/>
      <c r="E45" s="141"/>
      <c r="F45" s="141"/>
      <c r="G45" s="141"/>
      <c r="H45" s="142"/>
      <c r="I45" s="129"/>
      <c r="J45" s="129"/>
      <c r="K45" s="129"/>
      <c r="L45" s="129"/>
      <c r="M45" s="113" t="s">
        <v>59</v>
      </c>
      <c r="N45" s="21" t="s">
        <v>50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109"/>
      <c r="AF45" s="17" t="s">
        <v>10</v>
      </c>
      <c r="AG45" s="21" t="s">
        <v>16</v>
      </c>
      <c r="AH45" s="21"/>
      <c r="AI45" s="22"/>
      <c r="AJ45" s="25"/>
      <c r="AK45" s="18"/>
      <c r="AL45" s="19"/>
    </row>
    <row r="46" spans="2:38" ht="19.5" customHeight="1">
      <c r="B46" s="143"/>
      <c r="C46" s="144"/>
      <c r="D46" s="144"/>
      <c r="E46" s="144"/>
      <c r="F46" s="144"/>
      <c r="G46" s="144"/>
      <c r="H46" s="145"/>
      <c r="I46" s="21"/>
      <c r="J46" s="21"/>
      <c r="K46" s="21"/>
      <c r="L46" s="21"/>
      <c r="M46" s="81"/>
      <c r="N46" s="114" t="s">
        <v>59</v>
      </c>
      <c r="O46" s="27" t="s">
        <v>71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3"/>
      <c r="AE46" s="32"/>
      <c r="AF46" s="26" t="s">
        <v>10</v>
      </c>
      <c r="AG46" s="157"/>
      <c r="AH46" s="157"/>
      <c r="AI46" s="158"/>
      <c r="AJ46" s="29"/>
      <c r="AK46" s="30"/>
      <c r="AL46" s="20"/>
    </row>
    <row r="47" spans="2:38" ht="19.5" customHeight="1">
      <c r="B47" s="140" t="s">
        <v>51</v>
      </c>
      <c r="C47" s="141"/>
      <c r="D47" s="141"/>
      <c r="E47" s="141"/>
      <c r="F47" s="141"/>
      <c r="G47" s="141"/>
      <c r="H47" s="142"/>
      <c r="I47" s="131" t="s">
        <v>52</v>
      </c>
      <c r="J47" s="131"/>
      <c r="K47" s="131"/>
      <c r="L47" s="131"/>
      <c r="M47" s="115" t="s">
        <v>70</v>
      </c>
      <c r="N47" s="93" t="s">
        <v>53</v>
      </c>
      <c r="O47" s="93"/>
      <c r="P47" s="93"/>
      <c r="Q47" s="95"/>
      <c r="R47" s="95"/>
      <c r="S47" s="95"/>
      <c r="T47" s="95"/>
      <c r="U47" s="95"/>
      <c r="V47" s="95"/>
      <c r="W47" s="94"/>
      <c r="X47" s="165"/>
      <c r="Y47" s="165"/>
      <c r="Z47" s="165"/>
      <c r="AA47" s="165"/>
      <c r="AB47" s="165"/>
      <c r="AC47" s="165"/>
      <c r="AD47" s="165"/>
      <c r="AE47" s="39"/>
      <c r="AF47" s="17" t="s">
        <v>10</v>
      </c>
      <c r="AG47" s="21" t="s">
        <v>3</v>
      </c>
      <c r="AH47" s="21"/>
      <c r="AI47" s="22"/>
      <c r="AJ47" s="17" t="s">
        <v>10</v>
      </c>
      <c r="AK47" s="18" t="s">
        <v>11</v>
      </c>
      <c r="AL47" s="19"/>
    </row>
    <row r="48" spans="2:38" ht="19.5" customHeight="1">
      <c r="B48" s="140"/>
      <c r="C48" s="141"/>
      <c r="D48" s="141"/>
      <c r="E48" s="141"/>
      <c r="F48" s="141"/>
      <c r="G48" s="141"/>
      <c r="H48" s="142"/>
      <c r="I48" s="129" t="s">
        <v>54</v>
      </c>
      <c r="J48" s="129"/>
      <c r="K48" s="129"/>
      <c r="L48" s="130"/>
      <c r="M48" s="108"/>
      <c r="N48" s="48" t="s">
        <v>104</v>
      </c>
      <c r="O48" s="25"/>
      <c r="P48" s="25"/>
      <c r="Q48" s="48"/>
      <c r="R48" s="25"/>
      <c r="S48" s="25"/>
      <c r="T48" s="25"/>
      <c r="U48" s="25"/>
      <c r="V48" s="25"/>
      <c r="W48" s="25"/>
      <c r="X48" s="25"/>
      <c r="Y48" s="48"/>
      <c r="Z48" s="48"/>
      <c r="AA48" s="25"/>
      <c r="AB48" s="25"/>
      <c r="AC48" s="25"/>
      <c r="AD48" s="25"/>
      <c r="AE48" s="109"/>
      <c r="AF48" s="17" t="s">
        <v>10</v>
      </c>
      <c r="AG48" s="21" t="s">
        <v>16</v>
      </c>
      <c r="AH48" s="21"/>
      <c r="AI48" s="22"/>
      <c r="AJ48" s="17" t="s">
        <v>10</v>
      </c>
      <c r="AK48" s="18" t="s">
        <v>13</v>
      </c>
      <c r="AL48" s="19"/>
    </row>
    <row r="49" spans="2:38" ht="19.5" customHeight="1">
      <c r="B49" s="140"/>
      <c r="C49" s="141"/>
      <c r="D49" s="141"/>
      <c r="E49" s="141"/>
      <c r="F49" s="141"/>
      <c r="G49" s="141"/>
      <c r="H49" s="142"/>
      <c r="I49" s="21"/>
      <c r="J49" s="21"/>
      <c r="K49" s="21"/>
      <c r="L49" s="21"/>
      <c r="M49" s="108"/>
      <c r="N49" s="25"/>
      <c r="O49" s="25" t="s">
        <v>72</v>
      </c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09" t="s">
        <v>66</v>
      </c>
      <c r="AF49" s="17" t="s">
        <v>10</v>
      </c>
      <c r="AG49" s="159"/>
      <c r="AH49" s="159"/>
      <c r="AI49" s="160"/>
      <c r="AJ49" s="25"/>
      <c r="AK49" s="18"/>
      <c r="AL49" s="19"/>
    </row>
    <row r="50" spans="2:38" ht="19.5" customHeight="1" thickBot="1">
      <c r="B50" s="146"/>
      <c r="C50" s="147"/>
      <c r="D50" s="147"/>
      <c r="E50" s="147"/>
      <c r="F50" s="147"/>
      <c r="G50" s="147"/>
      <c r="H50" s="148"/>
      <c r="I50" s="27"/>
      <c r="J50" s="27"/>
      <c r="K50" s="27"/>
      <c r="L50" s="27"/>
      <c r="M50" s="116"/>
      <c r="N50" s="45" t="s">
        <v>55</v>
      </c>
      <c r="O50" s="117"/>
      <c r="P50" s="117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45" t="s">
        <v>73</v>
      </c>
      <c r="AD50" s="117"/>
      <c r="AE50" s="118"/>
      <c r="AF50" s="44"/>
      <c r="AG50" s="45"/>
      <c r="AH50" s="46"/>
      <c r="AI50" s="47"/>
      <c r="AJ50" s="29"/>
      <c r="AK50" s="30"/>
      <c r="AL50" s="20"/>
    </row>
    <row r="51" spans="2:38" ht="7.5" customHeight="1">
      <c r="B51" s="18"/>
      <c r="C51" s="18"/>
      <c r="D51" s="18"/>
      <c r="E51" s="18"/>
      <c r="F51" s="21"/>
      <c r="G51" s="21"/>
      <c r="H51" s="21"/>
      <c r="I51" s="18"/>
      <c r="J51" s="18"/>
      <c r="K51" s="18"/>
      <c r="L51" s="18"/>
      <c r="M51" s="31"/>
      <c r="N51" s="23"/>
      <c r="O51" s="24"/>
      <c r="P51" s="24"/>
      <c r="Q51" s="23"/>
      <c r="R51" s="24"/>
      <c r="S51" s="24"/>
      <c r="T51" s="24"/>
      <c r="U51" s="24"/>
      <c r="V51" s="24"/>
      <c r="W51" s="24"/>
      <c r="X51" s="24"/>
      <c r="Y51" s="23"/>
      <c r="Z51" s="23"/>
      <c r="AA51" s="24"/>
      <c r="AB51" s="24"/>
      <c r="AC51" s="23"/>
      <c r="AD51" s="24"/>
      <c r="AE51" s="23"/>
      <c r="AF51" s="24"/>
      <c r="AG51" s="48"/>
      <c r="AH51" s="18"/>
      <c r="AI51" s="18"/>
      <c r="AJ51" s="24"/>
      <c r="AK51" s="18"/>
      <c r="AL51" s="18"/>
    </row>
    <row r="52" spans="6:45" s="49" customFormat="1" ht="7.5" customHeight="1">
      <c r="F52" s="21"/>
      <c r="G52" s="21"/>
      <c r="H52" s="21"/>
      <c r="I52" s="21"/>
      <c r="J52" s="21"/>
      <c r="K52" s="21"/>
      <c r="L52" s="25"/>
      <c r="M52" s="21"/>
      <c r="N52" s="21"/>
      <c r="O52" s="21"/>
      <c r="P52" s="21"/>
      <c r="Q52" s="21"/>
      <c r="R52" s="21"/>
      <c r="S52" s="21"/>
      <c r="T52" s="50"/>
      <c r="U52" s="25"/>
      <c r="V52" s="25"/>
      <c r="W52" s="25"/>
      <c r="X52" s="25"/>
      <c r="Y52" s="48"/>
      <c r="Z52" s="48"/>
      <c r="AA52" s="25"/>
      <c r="AB52" s="25"/>
      <c r="AC52" s="25"/>
      <c r="AD52" s="25"/>
      <c r="AE52" s="25"/>
      <c r="AF52" s="25"/>
      <c r="AG52" s="48"/>
      <c r="AH52" s="25"/>
      <c r="AI52" s="25"/>
      <c r="AJ52" s="25"/>
      <c r="AK52" s="25"/>
      <c r="AL52" s="48"/>
      <c r="AM52" s="25"/>
      <c r="AN52" s="21"/>
      <c r="AO52" s="21"/>
      <c r="AP52" s="21"/>
      <c r="AQ52" s="25"/>
      <c r="AR52" s="21"/>
      <c r="AS52" s="21"/>
    </row>
    <row r="53" spans="2:39" s="65" customFormat="1" ht="11.25" customHeight="1">
      <c r="B53" s="125" t="s">
        <v>30</v>
      </c>
      <c r="C53" s="125"/>
      <c r="D53" s="128" t="s">
        <v>102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49"/>
    </row>
    <row r="54" spans="2:39" s="65" customFormat="1" ht="11.25" customHeight="1">
      <c r="B54" s="122"/>
      <c r="C54" s="122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49"/>
    </row>
    <row r="55" spans="2:39" s="65" customFormat="1" ht="11.25" customHeight="1">
      <c r="B55" s="122"/>
      <c r="C55" s="122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49"/>
    </row>
    <row r="56" spans="2:39" s="65" customFormat="1" ht="11.25" customHeight="1">
      <c r="B56" s="122"/>
      <c r="C56" s="122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49"/>
    </row>
    <row r="57" spans="2:39" s="65" customFormat="1" ht="11.25" customHeight="1">
      <c r="B57" s="122"/>
      <c r="C57" s="122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49"/>
    </row>
    <row r="58" spans="2:39" s="65" customFormat="1" ht="11.25" customHeight="1">
      <c r="B58" s="122"/>
      <c r="C58" s="122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49"/>
    </row>
    <row r="59" spans="2:39" s="65" customFormat="1" ht="11.25" customHeight="1">
      <c r="B59" s="122"/>
      <c r="C59" s="122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49"/>
    </row>
    <row r="60" spans="2:39" s="65" customFormat="1" ht="11.25" customHeight="1">
      <c r="B60" s="122"/>
      <c r="C60" s="122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49"/>
    </row>
    <row r="61" spans="2:39" s="65" customFormat="1" ht="11.25" customHeight="1">
      <c r="B61" s="122"/>
      <c r="C61" s="12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49"/>
    </row>
    <row r="62" spans="2:39" s="65" customFormat="1" ht="11.25" customHeight="1">
      <c r="B62" s="21"/>
      <c r="C62" s="21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49"/>
    </row>
    <row r="63" spans="2:39" s="65" customFormat="1" ht="11.25" customHeight="1">
      <c r="B63" s="125" t="s">
        <v>31</v>
      </c>
      <c r="C63" s="125"/>
      <c r="D63" s="128" t="s">
        <v>99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49"/>
    </row>
    <row r="64" spans="2:39" s="65" customFormat="1" ht="11.25" customHeight="1">
      <c r="B64" s="125" t="s">
        <v>32</v>
      </c>
      <c r="C64" s="125"/>
      <c r="D64" s="126" t="s">
        <v>103</v>
      </c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49"/>
    </row>
    <row r="65" spans="2:39" s="65" customFormat="1" ht="11.25" customHeight="1">
      <c r="B65" s="21"/>
      <c r="C65" s="21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49"/>
    </row>
    <row r="66" spans="2:43" s="119" customFormat="1" ht="11.25" customHeight="1">
      <c r="B66" s="125" t="s">
        <v>97</v>
      </c>
      <c r="C66" s="125"/>
      <c r="D66" s="126" t="s">
        <v>100</v>
      </c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0"/>
      <c r="AQ66" s="121"/>
    </row>
    <row r="67" spans="2:43" s="119" customFormat="1" ht="11.25" customHeight="1">
      <c r="B67" s="21"/>
      <c r="C67" s="21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0"/>
      <c r="AQ67" s="121"/>
    </row>
    <row r="68" spans="2:43" s="119" customFormat="1" ht="11.25" customHeight="1">
      <c r="B68" s="125" t="s">
        <v>98</v>
      </c>
      <c r="C68" s="125"/>
      <c r="D68" s="126" t="s">
        <v>101</v>
      </c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0"/>
      <c r="AQ68" s="121"/>
    </row>
    <row r="69" spans="2:43" s="119" customFormat="1" ht="11.25" customHeight="1">
      <c r="B69" s="21"/>
      <c r="C69" s="123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0"/>
      <c r="AQ69" s="121"/>
    </row>
    <row r="70" spans="2:43" s="119" customFormat="1" ht="13.5">
      <c r="B70" s="123"/>
      <c r="C70" s="123"/>
      <c r="D70" s="123"/>
      <c r="E70" s="123"/>
      <c r="F70" s="123"/>
      <c r="G70" s="123"/>
      <c r="H70" s="123"/>
      <c r="I70" s="123"/>
      <c r="J70" s="123"/>
      <c r="K70" s="124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7">
        <v>20111202</v>
      </c>
      <c r="AJ70" s="127"/>
      <c r="AK70" s="127"/>
      <c r="AL70" s="127"/>
      <c r="AM70" s="121"/>
      <c r="AQ70" s="121"/>
    </row>
  </sheetData>
  <sheetProtection/>
  <mergeCells count="105">
    <mergeCell ref="I37:L37"/>
    <mergeCell ref="I31:L31"/>
    <mergeCell ref="D64:AL65"/>
    <mergeCell ref="B3:AL4"/>
    <mergeCell ref="O14:AB14"/>
    <mergeCell ref="O44:AC44"/>
    <mergeCell ref="I38:L38"/>
    <mergeCell ref="N41:P41"/>
    <mergeCell ref="AA41:AD41"/>
    <mergeCell ref="I44:L44"/>
    <mergeCell ref="Q21:AC21"/>
    <mergeCell ref="I43:L43"/>
    <mergeCell ref="AG5:AL5"/>
    <mergeCell ref="AJ10:AL10"/>
    <mergeCell ref="AJ9:AL9"/>
    <mergeCell ref="I10:L10"/>
    <mergeCell ref="G6:Q6"/>
    <mergeCell ref="I9:AI9"/>
    <mergeCell ref="I15:L15"/>
    <mergeCell ref="I16:L16"/>
    <mergeCell ref="I11:L11"/>
    <mergeCell ref="O12:X12"/>
    <mergeCell ref="I12:L12"/>
    <mergeCell ref="I14:L14"/>
    <mergeCell ref="I21:L21"/>
    <mergeCell ref="I13:L13"/>
    <mergeCell ref="AF10:AI10"/>
    <mergeCell ref="B9:H10"/>
    <mergeCell ref="C13:E13"/>
    <mergeCell ref="F14:H14"/>
    <mergeCell ref="C21:E21"/>
    <mergeCell ref="C22:E22"/>
    <mergeCell ref="M10:AE10"/>
    <mergeCell ref="C11:E11"/>
    <mergeCell ref="C12:E12"/>
    <mergeCell ref="G11:H11"/>
    <mergeCell ref="Q22:AC22"/>
    <mergeCell ref="AG46:AI46"/>
    <mergeCell ref="AG49:AI49"/>
    <mergeCell ref="AG24:AI24"/>
    <mergeCell ref="AG35:AI35"/>
    <mergeCell ref="N39:P39"/>
    <mergeCell ref="N40:P40"/>
    <mergeCell ref="R40:X40"/>
    <mergeCell ref="R39:X39"/>
    <mergeCell ref="P49:AD49"/>
    <mergeCell ref="U25:AC25"/>
    <mergeCell ref="N38:P38"/>
    <mergeCell ref="R38:X38"/>
    <mergeCell ref="AA38:AD38"/>
    <mergeCell ref="AA39:AD39"/>
    <mergeCell ref="AA40:AD40"/>
    <mergeCell ref="R41:X41"/>
    <mergeCell ref="X47:AD47"/>
    <mergeCell ref="U27:AC27"/>
    <mergeCell ref="N34:P34"/>
    <mergeCell ref="N35:P35"/>
    <mergeCell ref="U28:AC28"/>
    <mergeCell ref="N33:P33"/>
    <mergeCell ref="R34:AD34"/>
    <mergeCell ref="R35:AD35"/>
    <mergeCell ref="B43:H46"/>
    <mergeCell ref="B47:H50"/>
    <mergeCell ref="I17:L17"/>
    <mergeCell ref="O17:AB17"/>
    <mergeCell ref="G21:H21"/>
    <mergeCell ref="G22:H22"/>
    <mergeCell ref="G23:H23"/>
    <mergeCell ref="I48:L48"/>
    <mergeCell ref="R32:AD32"/>
    <mergeCell ref="R33:AD33"/>
    <mergeCell ref="I45:L45"/>
    <mergeCell ref="I47:L47"/>
    <mergeCell ref="Q50:AB50"/>
    <mergeCell ref="I25:L25"/>
    <mergeCell ref="I32:L32"/>
    <mergeCell ref="C23:E23"/>
    <mergeCell ref="I22:L22"/>
    <mergeCell ref="I23:L23"/>
    <mergeCell ref="I24:L24"/>
    <mergeCell ref="U24:AC24"/>
    <mergeCell ref="N32:P32"/>
    <mergeCell ref="I39:L39"/>
    <mergeCell ref="I26:K26"/>
    <mergeCell ref="Q23:AC23"/>
    <mergeCell ref="G24:H24"/>
    <mergeCell ref="G31:H31"/>
    <mergeCell ref="G32:H32"/>
    <mergeCell ref="G33:H33"/>
    <mergeCell ref="G12:H12"/>
    <mergeCell ref="G16:H16"/>
    <mergeCell ref="G17:H17"/>
    <mergeCell ref="G18:H18"/>
    <mergeCell ref="F15:H15"/>
    <mergeCell ref="F13:H13"/>
    <mergeCell ref="B66:C66"/>
    <mergeCell ref="D66:AL67"/>
    <mergeCell ref="B68:C68"/>
    <mergeCell ref="D68:AL69"/>
    <mergeCell ref="AI70:AL70"/>
    <mergeCell ref="B53:C53"/>
    <mergeCell ref="D53:AL62"/>
    <mergeCell ref="B63:C63"/>
    <mergeCell ref="D63:AL63"/>
    <mergeCell ref="B64:C64"/>
  </mergeCells>
  <dataValidations count="4">
    <dataValidation type="list" allowBlank="1" showInputMessage="1" sqref="AF31:AF35 AF43:AF50 AJ21:AJ22 AJ31:AJ32 AJ43:AJ44 AJ47:AJ48 B21 M45 N46 M42 AF11:AF24 F16 F11 AJ11:AJ12 B11 M29 AJ15:AJ19 F21 F31 M36">
      <formula1>"■,□"</formula1>
    </dataValidation>
    <dataValidation type="list" allowBlank="1" showInputMessage="1" showErrorMessage="1" sqref="C24 C14">
      <formula1>"Ⅰ,Ⅱ,Ⅲ,Ⅳ,Ⅴ,Ⅵ"</formula1>
    </dataValidation>
    <dataValidation operator="greaterThan" allowBlank="1" showInputMessage="1" showErrorMessage="1" sqref="Q50:AB50"/>
    <dataValidation type="textLength" operator="greaterThan" allowBlank="1" showInputMessage="1" showErrorMessage="1" sqref="O14:AB14 R38:X41">
      <formula1>0</formula1>
    </dataValidation>
  </dataValidations>
  <printOptions/>
  <pageMargins left="0.7480314960629921" right="0.3937007874015748" top="0.2755905511811024" bottom="0.2362204724409449" header="0.1968503937007874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kaneto</cp:lastModifiedBy>
  <cp:lastPrinted>2011-12-08T11:46:14Z</cp:lastPrinted>
  <dcterms:created xsi:type="dcterms:W3CDTF">2005-05-11T14:59:42Z</dcterms:created>
  <dcterms:modified xsi:type="dcterms:W3CDTF">2011-12-20T05:40:10Z</dcterms:modified>
  <cp:category/>
  <cp:version/>
  <cp:contentType/>
  <cp:contentStatus/>
</cp:coreProperties>
</file>