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5480" windowHeight="11640" activeTab="0"/>
  </bookViews>
  <sheets>
    <sheet name="1回目－基礎（木・S造）" sheetId="1" r:id="rId1"/>
    <sheet name="1回目－基礎（RC造）" sheetId="2" r:id="rId2"/>
    <sheet name="2回目－躯体（木造）" sheetId="3" r:id="rId3"/>
    <sheet name="2回目－躯体（Ｓ造）" sheetId="4" r:id="rId4"/>
    <sheet name="2回目－躯体（ＲＣ造）" sheetId="5" r:id="rId5"/>
    <sheet name="3回目－内装" sheetId="6" r:id="rId6"/>
    <sheet name="4回目－竣工" sheetId="7" r:id="rId7"/>
  </sheets>
  <definedNames>
    <definedName name="_xlnm.Print_Area" localSheetId="1">'1回目－基礎（RC造）'!$A$1:$S$95</definedName>
    <definedName name="_xlnm.Print_Area" localSheetId="0">'1回目－基礎（木・S造）'!$A$1:$S$71</definedName>
    <definedName name="_xlnm.Print_Area" localSheetId="4">'2回目－躯体（ＲＣ造）'!$A$1:$S$82</definedName>
    <definedName name="_xlnm.Print_Area" localSheetId="3">'2回目－躯体（Ｓ造）'!$A$1:$S$85</definedName>
    <definedName name="_xlnm.Print_Area" localSheetId="2">'2回目－躯体（木造）'!$A$1:$S$113</definedName>
    <definedName name="_xlnm.Print_Area" localSheetId="5">'3回目－内装'!$A$1:$S$64</definedName>
    <definedName name="_xlnm.Print_Area" localSheetId="6">'4回目－竣工'!$A$1:$S$167</definedName>
  </definedNames>
  <calcPr fullCalcOnLoad="1"/>
</workbook>
</file>

<file path=xl/sharedStrings.xml><?xml version="1.0" encoding="utf-8"?>
<sst xmlns="http://schemas.openxmlformats.org/spreadsheetml/2006/main" count="3730" uniqueCount="618">
  <si>
    <t>準耐力壁の位置･長さ</t>
  </si>
  <si>
    <t>垂れ壁･腰壁の位置･長さ</t>
  </si>
  <si>
    <t>垂れ壁･腰壁の巾と</t>
  </si>
  <si>
    <t>両隣の状況</t>
  </si>
  <si>
    <t>面材の高さ</t>
  </si>
  <si>
    <t>釘の種類と留付状態</t>
  </si>
  <si>
    <t>釘の種類と面材留付状態</t>
  </si>
  <si>
    <t>床組等</t>
  </si>
  <si>
    <t>火打ちの位置・種類</t>
  </si>
  <si>
    <t>火打ちと取合う梁</t>
  </si>
  <si>
    <t>火打材の留付状態</t>
  </si>
  <si>
    <t>根太の寸法・間隔</t>
  </si>
  <si>
    <t>根太の取付工法</t>
  </si>
  <si>
    <t>屋根面</t>
  </si>
  <si>
    <t>屋根勾配</t>
  </si>
  <si>
    <t>垂木の寸法・間隔</t>
  </si>
  <si>
    <t>接合部</t>
  </si>
  <si>
    <t>接合金物の品質</t>
  </si>
  <si>
    <t>筋かい端部の接合部</t>
  </si>
  <si>
    <t>柱脚・柱頭の接合部</t>
  </si>
  <si>
    <t>床・屋根の接合部</t>
  </si>
  <si>
    <t>胴差と通し柱の接合部</t>
  </si>
  <si>
    <t>立上り部分の高さ</t>
  </si>
  <si>
    <t>立上り部分の厚さ</t>
  </si>
  <si>
    <t>横架材</t>
  </si>
  <si>
    <t>床大梁の断面・間隔</t>
  </si>
  <si>
    <t>床小梁の断面・間隔</t>
  </si>
  <si>
    <t>小屋梁の断面・間隔</t>
  </si>
  <si>
    <t>胴差の断面</t>
  </si>
  <si>
    <t>根太の断面・間隔</t>
  </si>
  <si>
    <t>垂木の断面・間隔</t>
  </si>
  <si>
    <t>通気構造等の状態</t>
  </si>
  <si>
    <t>薬剤処理の方法</t>
  </si>
  <si>
    <t>薬剤処理の状態</t>
  </si>
  <si>
    <t>部材の小径</t>
  </si>
  <si>
    <t>部材の樹種</t>
  </si>
  <si>
    <t>防蟻</t>
  </si>
  <si>
    <t>ｺﾝｸﾘｰﾄの打設範囲</t>
  </si>
  <si>
    <t>土壌処理の材料</t>
  </si>
  <si>
    <t>土壌処理の状態</t>
  </si>
  <si>
    <t>基礎高さ</t>
  </si>
  <si>
    <t>基礎開口の位置</t>
  </si>
  <si>
    <t>基礎開口の大きさ</t>
  </si>
  <si>
    <t>ねこ土台の寸法･形状</t>
  </si>
  <si>
    <t>ねこ土台の位置</t>
  </si>
  <si>
    <t>ｺﾝｸﾘｰﾄの打設厚さ</t>
  </si>
  <si>
    <t>防湿ﾌｨﾙﾑ等の種類</t>
  </si>
  <si>
    <t>防湿ﾌｨﾙﾑ等の措置状態</t>
  </si>
  <si>
    <t>脱衣室の防水措置(下地)</t>
  </si>
  <si>
    <t>浴室の防水措置(下地)</t>
  </si>
  <si>
    <t>専用配管</t>
  </si>
  <si>
    <t>ｺﾝｸﾘｰﾄ内埋込配管</t>
  </si>
  <si>
    <t>屋内の地中埋設管上の</t>
  </si>
  <si>
    <t>外周部の地中埋設管上</t>
  </si>
  <si>
    <t>断熱材の種類</t>
  </si>
  <si>
    <t>断熱材の保管・養生</t>
  </si>
  <si>
    <t>屋根又は天井の構造</t>
  </si>
  <si>
    <t>壁の断熱構造</t>
  </si>
  <si>
    <t>床の断熱構造</t>
  </si>
  <si>
    <t>土間床の外周部の断熱構造</t>
  </si>
  <si>
    <t>手すり</t>
  </si>
  <si>
    <t>玄関の手すり(下地)</t>
  </si>
  <si>
    <t>脱衣室の手すり(下地)</t>
  </si>
  <si>
    <t>施工状況報告書　【第４回目　竣工時】</t>
  </si>
  <si>
    <t>感知部分の設置場所</t>
  </si>
  <si>
    <t>感知部分の種別</t>
  </si>
  <si>
    <t>感知部分の取付位置</t>
  </si>
  <si>
    <t>感知部分の感度等</t>
  </si>
  <si>
    <t>警報部分の設置場所</t>
  </si>
  <si>
    <t>警報部分の性能</t>
  </si>
  <si>
    <t>脱出対策</t>
  </si>
  <si>
    <t>（火災時）</t>
  </si>
  <si>
    <t>（3階以上）</t>
  </si>
  <si>
    <t>避難器具の設置</t>
  </si>
  <si>
    <t>直通階段に通ずる</t>
  </si>
  <si>
    <t>ﾊﾞﾙｺﾆｰの有無</t>
  </si>
  <si>
    <t>耐火等級</t>
  </si>
  <si>
    <t>（開口部）</t>
  </si>
  <si>
    <t>(開口部以外)</t>
  </si>
  <si>
    <t>対象となる範囲</t>
  </si>
  <si>
    <t>開口部の耐火性能</t>
  </si>
  <si>
    <t>外壁の構造</t>
  </si>
  <si>
    <t>軒裏の構造</t>
  </si>
  <si>
    <t>浴室の防水措置</t>
  </si>
  <si>
    <t>脱衣室の防水措置</t>
  </si>
  <si>
    <t>給気口の位置・大きさ</t>
  </si>
  <si>
    <t>排気口の位置・大きさ</t>
  </si>
  <si>
    <t>排水管の仕様等</t>
  </si>
  <si>
    <t>排水管の設置状態</t>
  </si>
  <si>
    <t>排水管の掃除口</t>
  </si>
  <si>
    <t>トラップの清掃措置</t>
  </si>
  <si>
    <t>開口の位置</t>
  </si>
  <si>
    <t>開口と配管の関係</t>
  </si>
  <si>
    <t>窓等の仕様・気密性</t>
  </si>
  <si>
    <t>ドアの仕様・気密性</t>
  </si>
  <si>
    <t>庇、軒等の状態</t>
  </si>
  <si>
    <t>付属部材の設置状態</t>
  </si>
  <si>
    <t>窓・ドアの仕様</t>
  </si>
  <si>
    <t>内装材</t>
  </si>
  <si>
    <t>製材等の有無</t>
  </si>
  <si>
    <t>特定建材の有無</t>
  </si>
  <si>
    <t>その他の建材の有無</t>
  </si>
  <si>
    <t>材料の性能区分</t>
  </si>
  <si>
    <t>材料の使用範囲</t>
  </si>
  <si>
    <t>機械換気設備の仕様</t>
  </si>
  <si>
    <t>機械換気設備の位置</t>
  </si>
  <si>
    <t>通気のための措置</t>
  </si>
  <si>
    <t>給排気口の位置等</t>
  </si>
  <si>
    <t>台所の換気措置</t>
  </si>
  <si>
    <t>浴室の換気措置</t>
  </si>
  <si>
    <t>便所の換気措置</t>
  </si>
  <si>
    <t>開口部の形状等</t>
  </si>
  <si>
    <t>開口部の大きさ</t>
  </si>
  <si>
    <t>(外壁開口部)</t>
  </si>
  <si>
    <t>開口部の遮音性能</t>
  </si>
  <si>
    <t>開口部の設置状況</t>
  </si>
  <si>
    <t>日常生活空間の配置</t>
  </si>
  <si>
    <t>ﾎｰﾑｴﾚﾍﾞｰﾀｰの設置</t>
  </si>
  <si>
    <t>玄関出入口の段差</t>
  </si>
  <si>
    <t>玄関上り框の段差</t>
  </si>
  <si>
    <t>浴室出入口の段差</t>
  </si>
  <si>
    <t>ﾊﾞﾙｺﾆｰ出入口の段差</t>
  </si>
  <si>
    <t>居室部分の床と</t>
  </si>
  <si>
    <t>その他の床の段差</t>
  </si>
  <si>
    <t>その他の部分の段差</t>
  </si>
  <si>
    <t>日常生活空間外の</t>
  </si>
  <si>
    <t>床の構造</t>
  </si>
  <si>
    <t>蹴上・踏面寸法</t>
  </si>
  <si>
    <t>蹴込寸法</t>
  </si>
  <si>
    <t>まわり部分の構成</t>
  </si>
  <si>
    <t>平面形状</t>
  </si>
  <si>
    <t>すべり止め</t>
  </si>
  <si>
    <t>階段の手すり</t>
  </si>
  <si>
    <t>便所の手すり</t>
  </si>
  <si>
    <t>浴室の手すり</t>
  </si>
  <si>
    <t>玄関の手すり</t>
  </si>
  <si>
    <t>脱衣室の手すり</t>
  </si>
  <si>
    <t>ﾊﾞﾙｺﾆｰの手すり</t>
  </si>
  <si>
    <t>2階以上の窓の手すり</t>
  </si>
  <si>
    <t>廊下及び階段の手すり</t>
  </si>
  <si>
    <t>（第四面）</t>
  </si>
  <si>
    <t>段差</t>
  </si>
  <si>
    <t>階段</t>
  </si>
  <si>
    <t>戸･ガラスの性能･施工状態</t>
  </si>
  <si>
    <t>錠の数･性能･仕様･設置状態</t>
  </si>
  <si>
    <t>雨戸等の性能・施工状態</t>
  </si>
  <si>
    <t>サッシの性能・施工状態</t>
  </si>
  <si>
    <t>ガラスの性能・施工状態</t>
  </si>
  <si>
    <t>通路の幅員</t>
  </si>
  <si>
    <t>玄関の幅員</t>
  </si>
  <si>
    <t>浴室出入口の幅員</t>
  </si>
  <si>
    <t>他の出入口の幅員</t>
  </si>
  <si>
    <t>浴室の広さ</t>
  </si>
  <si>
    <t>便所の広さ</t>
  </si>
  <si>
    <t>特定寝室の広さ</t>
  </si>
  <si>
    <t>開口部の位置</t>
  </si>
  <si>
    <t>施工状況報告欄※</t>
  </si>
  <si>
    <t>施工状況確認欄</t>
  </si>
  <si>
    <t>部材の品質</t>
  </si>
  <si>
    <t>□</t>
  </si>
  <si>
    <t>（第三面）</t>
  </si>
  <si>
    <t>関連図書</t>
  </si>
  <si>
    <t>天井裏等</t>
  </si>
  <si>
    <t>換気対策</t>
  </si>
  <si>
    <t>（第一面）</t>
  </si>
  <si>
    <t>施工状況報告書　【第１回目　基礎配筋工事の完了時】</t>
  </si>
  <si>
    <t>　建設住宅性能評価の検査を行うにあたり、施工状況報告書を提出します。施工状況報告書に記載する内容は、事実に相違ありません。</t>
  </si>
  <si>
    <t xml:space="preserve"> 建築物の名称※</t>
  </si>
  <si>
    <t>住所</t>
  </si>
  <si>
    <t>氏名又は名称</t>
  </si>
  <si>
    <t>電話</t>
  </si>
  <si>
    <t>回</t>
  </si>
  <si>
    <t>検査年月日</t>
  </si>
  <si>
    <t>指摘事項</t>
  </si>
  <si>
    <t>無・有</t>
  </si>
  <si>
    <t>（第二面）</t>
  </si>
  <si>
    <t>等級</t>
  </si>
  <si>
    <t>対策等級</t>
  </si>
  <si>
    <t>　[記入要領]</t>
  </si>
  <si>
    <t>※の付されている欄は、建設住宅性能評価の申請の際に申請者が記入してください。</t>
  </si>
  <si>
    <t>「検査年月日」欄には、検査を実施した年月日を記入してください。</t>
  </si>
  <si>
    <t>「評価員の署名」欄には、各検査終了後に検査を行った評価員自らが署名を行ってください。</t>
  </si>
  <si>
    <t>「施工（管理）者の署名」欄には、各検査終了後に施工（管理）者自らが署名を行ってください。</t>
  </si>
  <si>
    <t>「検査年月日」欄及び「評価員の署名」欄は、検査を行った評価員が各検査終了後に記入してください。</t>
  </si>
  <si>
    <t>備考</t>
  </si>
  <si>
    <t>基礎の配置</t>
  </si>
  <si>
    <t>根入れ深さ</t>
  </si>
  <si>
    <t>基礎底盤の寸法</t>
  </si>
  <si>
    <t>主筋の径・位置</t>
  </si>
  <si>
    <t>補強筋の径・位置等</t>
  </si>
  <si>
    <t>開口周辺等の補強</t>
  </si>
  <si>
    <t>地盤の種類・支持力</t>
  </si>
  <si>
    <t>基礎の構造方法</t>
  </si>
  <si>
    <t>基礎の形式</t>
  </si>
  <si>
    <t>施工状況報告書　【第２回目　躯体工事の完了時】</t>
  </si>
  <si>
    <t>柱の小径</t>
  </si>
  <si>
    <t>土台の継手位置</t>
  </si>
  <si>
    <t>ｱﾝｶｰﾎﾞﾙﾄの品質</t>
  </si>
  <si>
    <t>ｱﾝｶｰﾎﾞﾙﾄの埋込み長さ</t>
  </si>
  <si>
    <t>ｱﾝｶｰﾎﾞﾙﾄの位置</t>
  </si>
  <si>
    <t>耐力壁</t>
  </si>
  <si>
    <t>筋かい耐力壁の位置･長さ</t>
  </si>
  <si>
    <t>筋かいの種類・断面</t>
  </si>
  <si>
    <t>面材の種類・厚さ</t>
  </si>
  <si>
    <t>面材耐力壁の位置・長さ</t>
  </si>
  <si>
    <t>免震層</t>
  </si>
  <si>
    <t>変更有</t>
  </si>
  <si>
    <t>免震材料</t>
  </si>
  <si>
    <t>上部構造</t>
  </si>
  <si>
    <t>下部構造</t>
  </si>
  <si>
    <t>落下・挟まれ防止等</t>
  </si>
  <si>
    <t>その他</t>
  </si>
  <si>
    <t>表示</t>
  </si>
  <si>
    <t>管理に関する計画</t>
  </si>
  <si>
    <t>管理</t>
  </si>
  <si>
    <t>写真</t>
  </si>
  <si>
    <t xml:space="preserve"> 工事施工者※</t>
  </si>
  <si>
    <t>検査項目</t>
  </si>
  <si>
    <t>確認内容</t>
  </si>
  <si>
    <t>検査の方法</t>
  </si>
  <si>
    <t>実物の目視</t>
  </si>
  <si>
    <t>実物の計測</t>
  </si>
  <si>
    <t>施工関連図書</t>
  </si>
  <si>
    <t>一次　適</t>
  </si>
  <si>
    <t>一次　不適</t>
  </si>
  <si>
    <t>二次　不適</t>
  </si>
  <si>
    <t>二次　適</t>
  </si>
  <si>
    <t>判定結果</t>
  </si>
  <si>
    <t>構造</t>
  </si>
  <si>
    <t>年        月        日</t>
  </si>
  <si>
    <t>施工(管理)者の署名</t>
  </si>
  <si>
    <t>評価員の署名</t>
  </si>
  <si>
    <t>1</t>
  </si>
  <si>
    <t>2</t>
  </si>
  <si>
    <t>施工状況報告書　【第３回目　内装下地張り直前の工事の完了時】</t>
  </si>
  <si>
    <t>ｺﾝｸﾘｰﾄ</t>
  </si>
  <si>
    <t>のｺﾝｸﾘｰﾄ</t>
  </si>
  <si>
    <t>耐震等級
耐風等級
耐積雪等級</t>
  </si>
  <si>
    <t>地盤又は杭の
許容支持力等
及びその設定
方法</t>
  </si>
  <si>
    <t>基礎の構造方
法及び形式</t>
  </si>
  <si>
    <t>免震建築物</t>
  </si>
  <si>
    <t>1.</t>
  </si>
  <si>
    <t>2.</t>
  </si>
  <si>
    <t>3.</t>
  </si>
  <si>
    <t>4.</t>
  </si>
  <si>
    <t>5.</t>
  </si>
  <si>
    <t>6.</t>
  </si>
  <si>
    <t>7.</t>
  </si>
  <si>
    <t>8.</t>
  </si>
  <si>
    <t>※の欄を施工管理者が記入してください。</t>
  </si>
  <si>
    <t>性能表示事項</t>
  </si>
  <si>
    <t>確認</t>
  </si>
  <si>
    <t>1-1～1-5</t>
  </si>
  <si>
    <t>A</t>
  </si>
  <si>
    <t>B</t>
  </si>
  <si>
    <t>C</t>
  </si>
  <si>
    <t>□</t>
  </si>
  <si>
    <t>A</t>
  </si>
  <si>
    <t>B</t>
  </si>
  <si>
    <t>C</t>
  </si>
  <si>
    <t>A</t>
  </si>
  <si>
    <t>B</t>
  </si>
  <si>
    <t>C</t>
  </si>
  <si>
    <t>A</t>
  </si>
  <si>
    <t>B</t>
  </si>
  <si>
    <t>C</t>
  </si>
  <si>
    <t>A</t>
  </si>
  <si>
    <t>B</t>
  </si>
  <si>
    <t>C</t>
  </si>
  <si>
    <t>1-6</t>
  </si>
  <si>
    <t>A</t>
  </si>
  <si>
    <t>B</t>
  </si>
  <si>
    <t>C</t>
  </si>
  <si>
    <t>□</t>
  </si>
  <si>
    <t>A</t>
  </si>
  <si>
    <t>B</t>
  </si>
  <si>
    <t>C</t>
  </si>
  <si>
    <t>1-7</t>
  </si>
  <si>
    <t>A</t>
  </si>
  <si>
    <t>B</t>
  </si>
  <si>
    <t>C</t>
  </si>
  <si>
    <t>□</t>
  </si>
  <si>
    <t>A</t>
  </si>
  <si>
    <t>B</t>
  </si>
  <si>
    <t>C</t>
  </si>
  <si>
    <t>□</t>
  </si>
  <si>
    <t>A</t>
  </si>
  <si>
    <t>B</t>
  </si>
  <si>
    <t>C</t>
  </si>
  <si>
    <t>□</t>
  </si>
  <si>
    <t>A</t>
  </si>
  <si>
    <t>B</t>
  </si>
  <si>
    <t>C</t>
  </si>
  <si>
    <t>A</t>
  </si>
  <si>
    <t>B</t>
  </si>
  <si>
    <t>C</t>
  </si>
  <si>
    <t>□</t>
  </si>
  <si>
    <t>A</t>
  </si>
  <si>
    <t>B</t>
  </si>
  <si>
    <t>C</t>
  </si>
  <si>
    <t>□</t>
  </si>
  <si>
    <t>A</t>
  </si>
  <si>
    <t>B</t>
  </si>
  <si>
    <t>C</t>
  </si>
  <si>
    <t>A</t>
  </si>
  <si>
    <t>B</t>
  </si>
  <si>
    <t>C</t>
  </si>
  <si>
    <t>□</t>
  </si>
  <si>
    <t>A</t>
  </si>
  <si>
    <t>B</t>
  </si>
  <si>
    <t>C</t>
  </si>
  <si>
    <t>A</t>
  </si>
  <si>
    <t>B</t>
  </si>
  <si>
    <t>C</t>
  </si>
  <si>
    <t>□</t>
  </si>
  <si>
    <t>A</t>
  </si>
  <si>
    <t>B</t>
  </si>
  <si>
    <t>C</t>
  </si>
  <si>
    <t>□</t>
  </si>
  <si>
    <t>A</t>
  </si>
  <si>
    <t>B</t>
  </si>
  <si>
    <t>C</t>
  </si>
  <si>
    <t>□</t>
  </si>
  <si>
    <t>A</t>
  </si>
  <si>
    <t>B</t>
  </si>
  <si>
    <t>C</t>
  </si>
  <si>
    <t>□</t>
  </si>
  <si>
    <t>A</t>
  </si>
  <si>
    <t>B</t>
  </si>
  <si>
    <t>C</t>
  </si>
  <si>
    <t>A</t>
  </si>
  <si>
    <t>B</t>
  </si>
  <si>
    <t>C</t>
  </si>
  <si>
    <t>A</t>
  </si>
  <si>
    <t>B</t>
  </si>
  <si>
    <t>C</t>
  </si>
  <si>
    <t>□</t>
  </si>
  <si>
    <t>□</t>
  </si>
  <si>
    <t>A</t>
  </si>
  <si>
    <t>B</t>
  </si>
  <si>
    <t>C</t>
  </si>
  <si>
    <t>□</t>
  </si>
  <si>
    <t>A</t>
  </si>
  <si>
    <t>B</t>
  </si>
  <si>
    <t>C</t>
  </si>
  <si>
    <t>A</t>
  </si>
  <si>
    <t>B</t>
  </si>
  <si>
    <t>C</t>
  </si>
  <si>
    <t>□</t>
  </si>
  <si>
    <t>A</t>
  </si>
  <si>
    <t>B</t>
  </si>
  <si>
    <t>C</t>
  </si>
  <si>
    <t>□</t>
  </si>
  <si>
    <t>A</t>
  </si>
  <si>
    <t>B</t>
  </si>
  <si>
    <t>C</t>
  </si>
  <si>
    <t>A</t>
  </si>
  <si>
    <t>B</t>
  </si>
  <si>
    <t>C</t>
  </si>
  <si>
    <t>A</t>
  </si>
  <si>
    <t>B</t>
  </si>
  <si>
    <t>C</t>
  </si>
  <si>
    <t>□</t>
  </si>
  <si>
    <t>A</t>
  </si>
  <si>
    <t>B</t>
  </si>
  <si>
    <t>C</t>
  </si>
  <si>
    <t>A</t>
  </si>
  <si>
    <t>B</t>
  </si>
  <si>
    <t>C</t>
  </si>
  <si>
    <t>A</t>
  </si>
  <si>
    <t>B</t>
  </si>
  <si>
    <t>C</t>
  </si>
  <si>
    <t>□</t>
  </si>
  <si>
    <t>A</t>
  </si>
  <si>
    <t>B</t>
  </si>
  <si>
    <t>C</t>
  </si>
  <si>
    <t>□</t>
  </si>
  <si>
    <t>A</t>
  </si>
  <si>
    <t>B</t>
  </si>
  <si>
    <t>C</t>
  </si>
  <si>
    <t>A</t>
  </si>
  <si>
    <t>B</t>
  </si>
  <si>
    <t>C</t>
  </si>
  <si>
    <t>A</t>
  </si>
  <si>
    <t>B</t>
  </si>
  <si>
    <t>C</t>
  </si>
  <si>
    <t>□</t>
  </si>
  <si>
    <t>A</t>
  </si>
  <si>
    <t>B</t>
  </si>
  <si>
    <t>C</t>
  </si>
  <si>
    <t>A</t>
  </si>
  <si>
    <t>B</t>
  </si>
  <si>
    <t>C</t>
  </si>
  <si>
    <t>土台・柱等</t>
  </si>
  <si>
    <t>準耐力壁等</t>
  </si>
  <si>
    <t>劣化</t>
  </si>
  <si>
    <t>劣化対策等級</t>
  </si>
  <si>
    <t>外壁の軸組等</t>
  </si>
  <si>
    <t>土台の防腐・</t>
  </si>
  <si>
    <t>防蟻</t>
  </si>
  <si>
    <t>地盤の防蟻</t>
  </si>
  <si>
    <t>浴室・脱衣室</t>
  </si>
  <si>
    <t>の防水</t>
  </si>
  <si>
    <t>維持</t>
  </si>
  <si>
    <t>維持管理対策</t>
  </si>
  <si>
    <t>（専用配管）</t>
  </si>
  <si>
    <t>温熱</t>
  </si>
  <si>
    <t>省エネルギー</t>
  </si>
  <si>
    <t>性能等</t>
  </si>
  <si>
    <t>躯体の断熱性</t>
  </si>
  <si>
    <t>能等</t>
  </si>
  <si>
    <t>高齢者等対策</t>
  </si>
  <si>
    <t>高齢者</t>
  </si>
  <si>
    <t>地中埋設管</t>
  </si>
  <si>
    <t>火災</t>
  </si>
  <si>
    <t>感知警報装置</t>
  </si>
  <si>
    <t>設置等級</t>
  </si>
  <si>
    <t>開口部の耐火</t>
  </si>
  <si>
    <t>性能</t>
  </si>
  <si>
    <t>(自住戸火災時)</t>
  </si>
  <si>
    <t>(寸法･配筋等)</t>
  </si>
  <si>
    <t>外壁・軒裏の</t>
  </si>
  <si>
    <t>小屋裏換気</t>
  </si>
  <si>
    <t>専用排水管の</t>
  </si>
  <si>
    <t>性状・清掃措</t>
  </si>
  <si>
    <t>置</t>
  </si>
  <si>
    <t>配管点検口</t>
  </si>
  <si>
    <t>開口部の断熱</t>
  </si>
  <si>
    <t>開口部の日射</t>
  </si>
  <si>
    <t>遮蔽措置</t>
  </si>
  <si>
    <t>居室の内装材</t>
  </si>
  <si>
    <t>空気</t>
  </si>
  <si>
    <t>ホルムアルデ</t>
  </si>
  <si>
    <t>ヒド対策</t>
  </si>
  <si>
    <t>光・視</t>
  </si>
  <si>
    <t>単純開口率</t>
  </si>
  <si>
    <t>方位別開口比</t>
  </si>
  <si>
    <t>音</t>
  </si>
  <si>
    <t>透過損失等級</t>
  </si>
  <si>
    <t>開口部の遮音</t>
  </si>
  <si>
    <t>高齢者等配慮</t>
  </si>
  <si>
    <t>居室の換気対</t>
  </si>
  <si>
    <t>策</t>
  </si>
  <si>
    <t>局所換気対策</t>
  </si>
  <si>
    <t>部屋の配置等</t>
  </si>
  <si>
    <t>転落防止のた</t>
  </si>
  <si>
    <t>めの手すり</t>
  </si>
  <si>
    <t>通路・出入口</t>
  </si>
  <si>
    <t>の幅員</t>
  </si>
  <si>
    <t>寝室、便所及</t>
  </si>
  <si>
    <t>び浴室</t>
  </si>
  <si>
    <t>防止対策</t>
  </si>
  <si>
    <t>開口部の侵入</t>
  </si>
  <si>
    <t>（各階共通）</t>
  </si>
  <si>
    <t>区分ａ</t>
  </si>
  <si>
    <t>区分ｂ</t>
  </si>
  <si>
    <t>開閉機構あり</t>
  </si>
  <si>
    <t>開閉機構なし</t>
  </si>
  <si>
    <t>区分ｃ</t>
  </si>
  <si>
    <t>評価対象外の</t>
  </si>
  <si>
    <t>開口部</t>
  </si>
  <si>
    <t>防犯</t>
  </si>
  <si>
    <t>コンクリートの品質</t>
  </si>
  <si>
    <t>地盤改良状態</t>
  </si>
  <si>
    <t>地業の状況</t>
  </si>
  <si>
    <t>杭の許容支持力</t>
  </si>
  <si>
    <t>種別・規格</t>
  </si>
  <si>
    <t>杭施工報告書</t>
  </si>
  <si>
    <t>杭径・杭長</t>
  </si>
  <si>
    <t>配置・芯ずれ</t>
  </si>
  <si>
    <t>杭頭レベル</t>
  </si>
  <si>
    <t>杭頭処理状況</t>
  </si>
  <si>
    <t>杭基礎</t>
  </si>
  <si>
    <t>直接基礎</t>
  </si>
  <si>
    <t>基礎</t>
  </si>
  <si>
    <t>工法</t>
  </si>
  <si>
    <t>地盤・杭</t>
  </si>
  <si>
    <t>A</t>
  </si>
  <si>
    <t>B</t>
  </si>
  <si>
    <t>C</t>
  </si>
  <si>
    <t>の種類等</t>
  </si>
  <si>
    <t>最小かぶり厚さ</t>
  </si>
  <si>
    <t>地盤調査報告書</t>
  </si>
  <si>
    <t>地盤改良報告書</t>
  </si>
  <si>
    <t>一軸圧縮強度試験等</t>
  </si>
  <si>
    <t>転圧状況写真</t>
  </si>
  <si>
    <t>全景写真</t>
  </si>
  <si>
    <t>写真、保証書等</t>
  </si>
  <si>
    <t>保証書等</t>
  </si>
  <si>
    <t>出荷証明書等</t>
  </si>
  <si>
    <t>カタログ、納品書等</t>
  </si>
  <si>
    <t>□</t>
  </si>
  <si>
    <t>【一戸建ての住宅用】</t>
  </si>
  <si>
    <t>【一戸建ての住宅用】木造</t>
  </si>
  <si>
    <t>【一戸建ての住宅用】鉄骨造</t>
  </si>
  <si>
    <t>【一戸建ての住宅用】鉄筋コンクリート造</t>
  </si>
  <si>
    <t>※木造のみ</t>
  </si>
  <si>
    <t>柱脚部</t>
  </si>
  <si>
    <t xml:space="preserve">耐震等級
その他
耐風等級
耐積雪等級
</t>
  </si>
  <si>
    <t>位置・長さ</t>
  </si>
  <si>
    <t>柱部</t>
  </si>
  <si>
    <t>形状、寸法</t>
  </si>
  <si>
    <t>位置</t>
  </si>
  <si>
    <t>壁部</t>
  </si>
  <si>
    <t>梁部</t>
  </si>
  <si>
    <t>床</t>
  </si>
  <si>
    <t>階段部</t>
  </si>
  <si>
    <t>ブレース部</t>
  </si>
  <si>
    <t>ボルト接合部</t>
  </si>
  <si>
    <t>種別、品質、径、本数</t>
  </si>
  <si>
    <t>□</t>
  </si>
  <si>
    <t>締付状態</t>
  </si>
  <si>
    <t>床、スラブ</t>
  </si>
  <si>
    <t>構造形式</t>
  </si>
  <si>
    <t>溶接方法、管理方法</t>
  </si>
  <si>
    <t>現場溶接部</t>
  </si>
  <si>
    <t>溶接接合部の品質</t>
  </si>
  <si>
    <t>工場溶接部</t>
  </si>
  <si>
    <t>断熱材の設置位置・種類</t>
  </si>
  <si>
    <t>・厚さ（基礎断熱工法）</t>
  </si>
  <si>
    <t>構造躯体</t>
  </si>
  <si>
    <t>（最下階の柱脚部）</t>
  </si>
  <si>
    <t>（各階共通）</t>
  </si>
  <si>
    <t>鋼材の厚さ</t>
  </si>
  <si>
    <t>防錆措置</t>
  </si>
  <si>
    <t>コンクリートへの埋込み</t>
  </si>
  <si>
    <t>（一般部）</t>
  </si>
  <si>
    <t>（その他の構造躯体）</t>
  </si>
  <si>
    <t>超音波探傷検査</t>
  </si>
  <si>
    <t>施工報告書等</t>
  </si>
  <si>
    <t>床下防湿措置</t>
  </si>
  <si>
    <t>床下換気措置</t>
  </si>
  <si>
    <t>コンクリートの種類</t>
  </si>
  <si>
    <t>配合計画書</t>
  </si>
  <si>
    <t>セメントの種類</t>
  </si>
  <si>
    <t>呼び強度</t>
  </si>
  <si>
    <t>水セメント比</t>
  </si>
  <si>
    <t>単位水量</t>
  </si>
  <si>
    <t>受入検査報告書</t>
  </si>
  <si>
    <t>A</t>
  </si>
  <si>
    <t>B</t>
  </si>
  <si>
    <t>C</t>
  </si>
  <si>
    <t>空気量</t>
  </si>
  <si>
    <t>塩分測定</t>
  </si>
  <si>
    <t>施工計画</t>
  </si>
  <si>
    <t>打ち込み方法</t>
  </si>
  <si>
    <t>施工要領書</t>
  </si>
  <si>
    <t>締め固め方法</t>
  </si>
  <si>
    <t>打ち継ぎ部の処理方法</t>
  </si>
  <si>
    <t>養生方法</t>
  </si>
  <si>
    <t>柱･梁･耐力壁の位置</t>
  </si>
  <si>
    <t>施工図</t>
  </si>
  <si>
    <t>鉄筋の種類</t>
  </si>
  <si>
    <t>鉄筋の径･本数･ピッチ</t>
  </si>
  <si>
    <t>配筋検査記録</t>
  </si>
  <si>
    <t>定着･継手･端部処理</t>
  </si>
  <si>
    <t>開口補強</t>
  </si>
  <si>
    <t>機械式継手</t>
  </si>
  <si>
    <t>認定書</t>
  </si>
  <si>
    <t>圧接(溶接)引張強度</t>
  </si>
  <si>
    <t>圧接(溶接)試験報告書</t>
  </si>
  <si>
    <t>資格者証写し</t>
  </si>
  <si>
    <t>ＪＩＳ工場</t>
  </si>
  <si>
    <t>貫通口補強</t>
  </si>
  <si>
    <t>仕様書等</t>
  </si>
  <si>
    <t>構造スリット</t>
  </si>
  <si>
    <t>認定書等</t>
  </si>
  <si>
    <t>□</t>
  </si>
  <si>
    <t>3-1</t>
  </si>
  <si>
    <t>コンクリート</t>
  </si>
  <si>
    <t>1-3</t>
  </si>
  <si>
    <t>2-1</t>
  </si>
  <si>
    <t>2-4</t>
  </si>
  <si>
    <t>2-5</t>
  </si>
  <si>
    <t>2-6</t>
  </si>
  <si>
    <t>□</t>
  </si>
  <si>
    <t>4-1</t>
  </si>
  <si>
    <t>5-1</t>
  </si>
  <si>
    <t>6-1</t>
  </si>
  <si>
    <t>6-2</t>
  </si>
  <si>
    <t>7-1</t>
  </si>
  <si>
    <t>7-2</t>
  </si>
  <si>
    <t>8-4</t>
  </si>
  <si>
    <t>9-1</t>
  </si>
  <si>
    <t>10-1</t>
  </si>
  <si>
    <t>ミルシート</t>
  </si>
  <si>
    <t>スランプ</t>
  </si>
  <si>
    <t>アンカーボルト</t>
  </si>
  <si>
    <t>ミルシート</t>
  </si>
  <si>
    <t>ミルシート</t>
  </si>
  <si>
    <t>ミルシート</t>
  </si>
  <si>
    <t>□</t>
  </si>
  <si>
    <t>ミルシート</t>
  </si>
  <si>
    <t>A</t>
  </si>
  <si>
    <t>B</t>
  </si>
  <si>
    <t>C</t>
  </si>
  <si>
    <t>施工報告書等</t>
  </si>
  <si>
    <t>株式会社　確認検査機構アネックス　様</t>
  </si>
  <si>
    <t>株式会社　確認検査機構アネックス　様</t>
  </si>
  <si>
    <t>管理の時期</t>
  </si>
  <si>
    <t>防湿層の設置</t>
  </si>
  <si>
    <t>結露防止</t>
  </si>
  <si>
    <t>外壁通気層の設置</t>
  </si>
  <si>
    <t>屋根通気層の設置</t>
  </si>
  <si>
    <t>防風層の設置</t>
  </si>
  <si>
    <t>「建築物の名称」欄には、建設住宅性能評価の対象となる一戸建ての住宅が特定できる名称を記入してください。未定の場合は、その旨を記入してください。</t>
  </si>
  <si>
    <t>変更がある場合は、変更申告書に内容を記入し添付してください。（変更の内容により変更設計住宅性能評価申請が必要な場合があります。）</t>
  </si>
  <si>
    <t xml:space="preserve"> 建築場所※</t>
  </si>
  <si>
    <t>「工事施工者」欄には、建設住宅性能評価の対象となる一戸建ての住宅の工事を行う工事施工者の氏名又は名称、住所及び電話番号を記入して下さい。</t>
  </si>
  <si>
    <t>【一戸建ての住宅用】鉄筋コンクリート造</t>
  </si>
  <si>
    <t>　　　　年　　月　　日</t>
  </si>
  <si>
    <t>報告年月日</t>
  </si>
  <si>
    <t>（第三面）</t>
  </si>
  <si>
    <t>【打込み時のコンクリートの品質】</t>
  </si>
  <si>
    <t>施工年月日</t>
  </si>
  <si>
    <t>施工（管理）者</t>
  </si>
  <si>
    <t>【一戸建ての住宅用】木造・鉄骨造</t>
  </si>
  <si>
    <t>土台と外壁の取合部（水切）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</si>
</sst>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9"/>
      <name val="HGSｺﾞｼｯｸM"/>
      <family val="3"/>
    </font>
    <font>
      <sz val="12"/>
      <name val="HGSｺﾞｼｯｸM"/>
      <family val="3"/>
    </font>
    <font>
      <sz val="9"/>
      <color indexed="8"/>
      <name val="HGSｺﾞｼｯｸM"/>
      <family val="3"/>
    </font>
    <font>
      <sz val="12"/>
      <color indexed="8"/>
      <name val="HGSｺﾞｼｯｸM"/>
      <family val="3"/>
    </font>
    <font>
      <sz val="10"/>
      <name val="HGSｺﾞｼｯｸM"/>
      <family val="3"/>
    </font>
    <font>
      <sz val="8"/>
      <name val="HGSｺﾞｼｯｸM"/>
      <family val="3"/>
    </font>
    <font>
      <b/>
      <sz val="14"/>
      <name val="HGSｺﾞｼｯｸM"/>
      <family val="3"/>
    </font>
    <font>
      <sz val="14"/>
      <name val="HGSｺﾞｼｯｸM"/>
      <family val="3"/>
    </font>
    <font>
      <b/>
      <sz val="9"/>
      <name val="HGSｺﾞｼｯｸM"/>
      <family val="3"/>
    </font>
    <font>
      <b/>
      <sz val="12"/>
      <name val="HGSｺﾞｼｯｸM"/>
      <family val="3"/>
    </font>
    <font>
      <sz val="7.5"/>
      <color indexed="8"/>
      <name val="HGSｺﾞｼｯｸM"/>
      <family val="3"/>
    </font>
    <font>
      <sz val="8"/>
      <color indexed="8"/>
      <name val="HGSｺﾞｼｯｸM"/>
      <family val="3"/>
    </font>
    <font>
      <sz val="11"/>
      <name val="HGSｺﾞｼｯｸM"/>
      <family val="3"/>
    </font>
    <font>
      <sz val="11"/>
      <color indexed="8"/>
      <name val="HGSｺﾞｼｯｸM"/>
      <family val="3"/>
    </font>
    <font>
      <sz val="7.5"/>
      <name val="HGSｺﾞｼｯｸM"/>
      <family val="3"/>
    </font>
    <font>
      <b/>
      <sz val="10"/>
      <name val="HGSｺﾞｼｯｸM"/>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13"/>
      <name val="ＭＳ Ｐゴシック"/>
      <family val="3"/>
    </font>
    <font>
      <sz val="11"/>
      <color indexed="14"/>
      <name val="ＭＳ Ｐゴシック"/>
      <family val="3"/>
    </font>
    <font>
      <b/>
      <sz val="11"/>
      <color indexed="13"/>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style="hair"/>
      <bottom style="hair"/>
    </border>
    <border>
      <left style="thin"/>
      <right>
        <color indexed="63"/>
      </right>
      <top style="hair"/>
      <bottom style="hair"/>
    </border>
    <border>
      <left style="thin"/>
      <right style="medium"/>
      <top style="hair"/>
      <bottom style="hair"/>
    </border>
    <border>
      <left>
        <color indexed="63"/>
      </left>
      <right>
        <color indexed="63"/>
      </right>
      <top style="hair"/>
      <bottom style="hair"/>
    </border>
    <border>
      <left style="hair"/>
      <right style="hair"/>
      <top style="hair"/>
      <bottom style="hair"/>
    </border>
    <border>
      <left>
        <color indexed="63"/>
      </left>
      <right style="thin"/>
      <top style="hair"/>
      <bottom style="hair"/>
    </border>
    <border>
      <left style="medium"/>
      <right>
        <color indexed="63"/>
      </right>
      <top>
        <color indexed="63"/>
      </top>
      <bottom style="thin"/>
    </border>
    <border>
      <left style="thin"/>
      <right>
        <color indexed="63"/>
      </right>
      <top>
        <color indexed="63"/>
      </top>
      <bottom style="thin"/>
    </border>
    <border>
      <left style="thin"/>
      <right style="hair"/>
      <top>
        <color indexed="63"/>
      </top>
      <bottom style="thin"/>
    </border>
    <border>
      <left style="thin"/>
      <right style="medium"/>
      <top>
        <color indexed="63"/>
      </top>
      <bottom style="thin"/>
    </border>
    <border>
      <left>
        <color indexed="63"/>
      </left>
      <right>
        <color indexed="63"/>
      </right>
      <top>
        <color indexed="63"/>
      </top>
      <bottom style="thin"/>
    </border>
    <border>
      <left style="hair"/>
      <right style="hair"/>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color indexed="63"/>
      </bottom>
    </border>
    <border>
      <left style="thin"/>
      <right style="hair"/>
      <top style="thin"/>
      <bottom>
        <color indexed="63"/>
      </bottom>
    </border>
    <border>
      <left style="thin"/>
      <right style="medium"/>
      <top style="thin"/>
      <bottom>
        <color indexed="63"/>
      </bottom>
    </border>
    <border>
      <left style="hair"/>
      <right style="hair"/>
      <top style="thin"/>
      <bottom>
        <color indexed="63"/>
      </bottom>
    </border>
    <border>
      <left>
        <color indexed="63"/>
      </left>
      <right style="thin"/>
      <top style="thin"/>
      <bottom>
        <color indexed="63"/>
      </bottom>
    </border>
    <border>
      <left style="hair"/>
      <right style="thin"/>
      <top style="thin"/>
      <bottom>
        <color indexed="63"/>
      </bottom>
    </border>
    <border>
      <left style="medium"/>
      <right>
        <color indexed="63"/>
      </right>
      <top>
        <color indexed="63"/>
      </top>
      <bottom>
        <color indexed="63"/>
      </bottom>
    </border>
    <border>
      <left style="thin"/>
      <right style="hair"/>
      <top>
        <color indexed="63"/>
      </top>
      <bottom>
        <color indexed="63"/>
      </bottom>
    </border>
    <border>
      <left style="thin"/>
      <right style="medium"/>
      <top>
        <color indexed="63"/>
      </top>
      <bottom>
        <color indexed="63"/>
      </bottom>
    </border>
    <border>
      <left style="thin"/>
      <right>
        <color indexed="63"/>
      </right>
      <top style="thin"/>
      <bottom style="hair"/>
    </border>
    <border>
      <left style="hair"/>
      <right style="hair"/>
      <top style="thin"/>
      <bottom style="hair"/>
    </border>
    <border>
      <left>
        <color indexed="63"/>
      </left>
      <right style="thin"/>
      <top style="thin"/>
      <bottom style="hair"/>
    </border>
    <border>
      <left style="medium"/>
      <right>
        <color indexed="63"/>
      </right>
      <top style="hair"/>
      <bottom style="thin"/>
    </border>
    <border>
      <left style="thin"/>
      <right>
        <color indexed="63"/>
      </right>
      <top style="hair"/>
      <bottom style="thin"/>
    </border>
    <border>
      <left style="thin"/>
      <right style="medium"/>
      <top style="hair"/>
      <bottom style="thin"/>
    </border>
    <border>
      <left>
        <color indexed="63"/>
      </left>
      <right style="thin"/>
      <top style="hair"/>
      <bottom style="thin"/>
    </border>
    <border>
      <left style="hair"/>
      <right style="hair"/>
      <top style="hair"/>
      <bottom style="thin"/>
    </border>
    <border>
      <left style="medium"/>
      <right>
        <color indexed="63"/>
      </right>
      <top style="thin"/>
      <bottom style="hair"/>
    </border>
    <border>
      <left style="thin"/>
      <right style="medium"/>
      <top style="thin"/>
      <bottom style="hair"/>
    </border>
    <border>
      <left style="medium"/>
      <right>
        <color indexed="63"/>
      </right>
      <top style="hair"/>
      <bottom style="medium"/>
    </border>
    <border>
      <left style="thin"/>
      <right>
        <color indexed="63"/>
      </right>
      <top style="hair"/>
      <bottom style="medium"/>
    </border>
    <border>
      <left style="thin"/>
      <right style="medium"/>
      <top style="hair"/>
      <bottom style="medium"/>
    </border>
    <border>
      <left style="medium"/>
      <right>
        <color indexed="63"/>
      </right>
      <top style="hair"/>
      <bottom>
        <color indexed="63"/>
      </bottom>
    </border>
    <border>
      <left style="thin"/>
      <right>
        <color indexed="63"/>
      </right>
      <top style="hair"/>
      <bottom>
        <color indexed="63"/>
      </bottom>
    </border>
    <border>
      <left style="thin"/>
      <right style="medium"/>
      <top style="hair"/>
      <bottom>
        <color indexed="63"/>
      </bottom>
    </border>
    <border>
      <left>
        <color indexed="63"/>
      </left>
      <right style="thin"/>
      <top style="hair"/>
      <bottom>
        <color indexed="63"/>
      </bottom>
    </border>
    <border>
      <left style="hair"/>
      <right style="hair"/>
      <top style="hair"/>
      <bottom>
        <color indexed="63"/>
      </bottom>
    </border>
    <border>
      <left style="medium"/>
      <right>
        <color indexed="63"/>
      </right>
      <top>
        <color indexed="63"/>
      </top>
      <bottom style="hair"/>
    </border>
    <border>
      <left style="thin"/>
      <right>
        <color indexed="63"/>
      </right>
      <top>
        <color indexed="63"/>
      </top>
      <bottom style="hair"/>
    </border>
    <border>
      <left style="thin"/>
      <right style="medium"/>
      <top>
        <color indexed="63"/>
      </top>
      <bottom style="hair"/>
    </border>
    <border>
      <left>
        <color indexed="63"/>
      </left>
      <right style="thin"/>
      <top>
        <color indexed="63"/>
      </top>
      <bottom style="hair"/>
    </border>
    <border>
      <left style="hair"/>
      <right style="hair"/>
      <top>
        <color indexed="63"/>
      </top>
      <bottom style="hair"/>
    </border>
    <border>
      <left style="hair"/>
      <right style="thin"/>
      <top>
        <color indexed="63"/>
      </top>
      <bottom>
        <color indexed="63"/>
      </bottom>
    </border>
    <border>
      <left style="hair"/>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hair"/>
      <right style="hair"/>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medium"/>
      <right style="thin"/>
      <top>
        <color indexed="63"/>
      </top>
      <bottom style="thin"/>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thin"/>
    </border>
    <border>
      <left>
        <color indexed="63"/>
      </left>
      <right>
        <color indexed="63"/>
      </right>
      <top>
        <color indexed="63"/>
      </top>
      <bottom style="medium"/>
    </border>
    <border>
      <left>
        <color indexed="63"/>
      </left>
      <right style="thin"/>
      <top>
        <color indexed="63"/>
      </top>
      <bottom style="medium"/>
    </border>
    <border>
      <left style="thin"/>
      <right style="medium"/>
      <top style="thin"/>
      <bottom style="thin"/>
    </border>
    <border>
      <left style="medium"/>
      <right>
        <color indexed="63"/>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style="hair"/>
      <bottom>
        <color indexed="63"/>
      </bottom>
    </border>
    <border>
      <left style="thin"/>
      <right style="hair"/>
      <top style="hair"/>
      <bottom style="thin"/>
    </border>
    <border>
      <left style="thin"/>
      <right style="hair"/>
      <top style="hair"/>
      <bottom style="hair"/>
    </border>
    <border>
      <left style="thin"/>
      <right style="hair"/>
      <top>
        <color indexed="63"/>
      </top>
      <bottom style="hair"/>
    </border>
    <border>
      <left style="hair"/>
      <right style="thin"/>
      <top>
        <color indexed="63"/>
      </top>
      <bottom style="hair"/>
    </border>
    <border>
      <left style="hair"/>
      <right style="thin"/>
      <top style="hair"/>
      <bottom style="hair"/>
    </border>
    <border>
      <left style="hair"/>
      <right style="thin"/>
      <top style="hair"/>
      <bottom>
        <color indexed="63"/>
      </bottom>
    </border>
    <border>
      <left style="hair"/>
      <right style="thin"/>
      <top style="hair"/>
      <bottom style="thin"/>
    </border>
    <border>
      <left style="hair"/>
      <right>
        <color indexed="63"/>
      </right>
      <top>
        <color indexed="63"/>
      </top>
      <bottom style="thin"/>
    </border>
    <border>
      <left style="hair"/>
      <right>
        <color indexed="63"/>
      </right>
      <top style="thin"/>
      <bottom>
        <color indexed="63"/>
      </botto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6" fillId="0" borderId="0" applyNumberFormat="0" applyFill="0" applyBorder="0" applyAlignment="0" applyProtection="0"/>
    <xf numFmtId="0" fontId="56" fillId="32" borderId="0" applyNumberFormat="0" applyBorder="0" applyAlignment="0" applyProtection="0"/>
  </cellStyleXfs>
  <cellXfs count="426">
    <xf numFmtId="0" fontId="0" fillId="0" borderId="0" xfId="0" applyAlignment="1">
      <alignment/>
    </xf>
    <xf numFmtId="0" fontId="7" fillId="33" borderId="0" xfId="0" applyFont="1" applyFill="1" applyBorder="1" applyAlignment="1">
      <alignment vertical="center" shrinkToFit="1"/>
    </xf>
    <xf numFmtId="49" fontId="7" fillId="33" borderId="0" xfId="0" applyNumberFormat="1" applyFont="1" applyFill="1" applyBorder="1" applyAlignment="1">
      <alignment vertical="center" shrinkToFit="1"/>
    </xf>
    <xf numFmtId="0" fontId="7" fillId="33" borderId="0" xfId="0" applyFont="1" applyFill="1" applyBorder="1" applyAlignment="1">
      <alignment vertical="center"/>
    </xf>
    <xf numFmtId="0" fontId="11" fillId="33" borderId="0" xfId="0" applyFont="1" applyFill="1" applyBorder="1" applyAlignment="1">
      <alignment horizontal="center" vertical="center"/>
    </xf>
    <xf numFmtId="0" fontId="12" fillId="33" borderId="0" xfId="0" applyFont="1" applyFill="1" applyBorder="1" applyAlignment="1">
      <alignment horizontal="center" vertical="center"/>
    </xf>
    <xf numFmtId="49" fontId="15" fillId="33" borderId="0" xfId="0" applyNumberFormat="1"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8" fillId="33" borderId="0" xfId="0" applyFont="1" applyFill="1" applyBorder="1" applyAlignment="1">
      <alignment horizontal="center" vertical="center" shrinkToFit="1"/>
    </xf>
    <xf numFmtId="49" fontId="16" fillId="33" borderId="0" xfId="0" applyNumberFormat="1" applyFont="1" applyFill="1" applyBorder="1" applyAlignment="1">
      <alignment horizontal="center" vertical="center" shrinkToFit="1"/>
    </xf>
    <xf numFmtId="0" fontId="12" fillId="33" borderId="0" xfId="0" applyFont="1" applyFill="1" applyBorder="1" applyAlignment="1">
      <alignment horizontal="center" vertical="center" shrinkToFit="1"/>
    </xf>
    <xf numFmtId="49" fontId="11" fillId="33" borderId="0" xfId="0" applyNumberFormat="1" applyFont="1" applyFill="1" applyBorder="1" applyAlignment="1">
      <alignment vertical="center"/>
    </xf>
    <xf numFmtId="0" fontId="7" fillId="33" borderId="0" xfId="0" applyFont="1" applyFill="1" applyBorder="1" applyAlignment="1">
      <alignment horizontal="right" vertical="center"/>
    </xf>
    <xf numFmtId="49" fontId="11" fillId="33" borderId="0" xfId="0" applyNumberFormat="1" applyFont="1" applyFill="1" applyBorder="1" applyAlignment="1">
      <alignment vertical="center" wrapText="1"/>
    </xf>
    <xf numFmtId="49" fontId="11" fillId="33" borderId="0" xfId="0" applyNumberFormat="1" applyFont="1" applyFill="1" applyBorder="1" applyAlignment="1">
      <alignment horizontal="center" vertical="center" wrapText="1"/>
    </xf>
    <xf numFmtId="0" fontId="11" fillId="33" borderId="0" xfId="0" applyFont="1" applyFill="1" applyBorder="1" applyAlignment="1">
      <alignment vertical="center"/>
    </xf>
    <xf numFmtId="0" fontId="11" fillId="33" borderId="10" xfId="0" applyFont="1" applyFill="1" applyBorder="1" applyAlignment="1">
      <alignment horizontal="center" vertical="center" shrinkToFit="1"/>
    </xf>
    <xf numFmtId="0" fontId="11" fillId="33" borderId="11" xfId="0" applyFont="1" applyFill="1" applyBorder="1" applyAlignment="1">
      <alignment vertical="center" shrinkToFit="1"/>
    </xf>
    <xf numFmtId="49" fontId="9" fillId="33" borderId="0" xfId="0" applyNumberFormat="1" applyFont="1" applyFill="1" applyBorder="1" applyAlignment="1">
      <alignment vertical="center" shrinkToFit="1"/>
    </xf>
    <xf numFmtId="0" fontId="9" fillId="33" borderId="0" xfId="0" applyFont="1" applyFill="1" applyBorder="1" applyAlignment="1">
      <alignment vertical="center" shrinkToFit="1"/>
    </xf>
    <xf numFmtId="0" fontId="9" fillId="33" borderId="0" xfId="0" applyFont="1" applyFill="1" applyBorder="1" applyAlignment="1">
      <alignment vertical="center"/>
    </xf>
    <xf numFmtId="0" fontId="9" fillId="33" borderId="0" xfId="0" applyFont="1" applyFill="1" applyBorder="1" applyAlignment="1">
      <alignment horizontal="left" vertical="center" shrinkToFit="1"/>
    </xf>
    <xf numFmtId="0" fontId="17" fillId="33" borderId="0" xfId="0" applyFont="1" applyFill="1" applyBorder="1" applyAlignment="1">
      <alignment horizontal="center" vertical="center" wrapText="1"/>
    </xf>
    <xf numFmtId="0" fontId="9" fillId="33" borderId="0" xfId="0" applyFont="1" applyFill="1" applyBorder="1" applyAlignment="1">
      <alignment horizontal="center" vertical="center"/>
    </xf>
    <xf numFmtId="0" fontId="18" fillId="33" borderId="0" xfId="0" applyFont="1" applyFill="1" applyBorder="1" applyAlignment="1">
      <alignment horizontal="center" vertical="center" wrapText="1"/>
    </xf>
    <xf numFmtId="0" fontId="9" fillId="33" borderId="0" xfId="0" applyFont="1" applyFill="1" applyBorder="1" applyAlignment="1">
      <alignment horizontal="right" vertical="center"/>
    </xf>
    <xf numFmtId="56" fontId="9" fillId="33" borderId="0" xfId="0" applyNumberFormat="1" applyFont="1" applyFill="1" applyBorder="1" applyAlignment="1">
      <alignment vertical="center" shrinkToFit="1"/>
    </xf>
    <xf numFmtId="0" fontId="18" fillId="33" borderId="0" xfId="0" applyFont="1" applyFill="1" applyBorder="1" applyAlignment="1">
      <alignment horizontal="center" vertical="center"/>
    </xf>
    <xf numFmtId="0" fontId="9" fillId="33" borderId="12" xfId="0" applyFont="1" applyFill="1" applyBorder="1" applyAlignment="1">
      <alignment vertical="center" shrinkToFit="1"/>
    </xf>
    <xf numFmtId="0" fontId="9" fillId="33" borderId="13" xfId="0" applyFont="1" applyFill="1" applyBorder="1" applyAlignment="1">
      <alignment vertical="center" shrinkToFit="1"/>
    </xf>
    <xf numFmtId="0" fontId="10" fillId="33" borderId="14"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16" xfId="0" applyFont="1" applyFill="1" applyBorder="1" applyAlignment="1">
      <alignment horizontal="center" vertical="center"/>
    </xf>
    <xf numFmtId="0" fontId="18" fillId="33" borderId="14" xfId="0" applyFont="1" applyFill="1" applyBorder="1" applyAlignment="1">
      <alignment horizontal="center" vertical="center"/>
    </xf>
    <xf numFmtId="0" fontId="18" fillId="33" borderId="17" xfId="0" applyFont="1" applyFill="1" applyBorder="1" applyAlignment="1">
      <alignment horizontal="center" vertical="center"/>
    </xf>
    <xf numFmtId="0" fontId="18" fillId="33" borderId="18" xfId="0" applyFont="1" applyFill="1" applyBorder="1" applyAlignment="1">
      <alignment horizontal="center" vertical="center"/>
    </xf>
    <xf numFmtId="0" fontId="9" fillId="33" borderId="19" xfId="0" applyFont="1" applyFill="1" applyBorder="1" applyAlignment="1">
      <alignment vertical="center" shrinkToFit="1"/>
    </xf>
    <xf numFmtId="0" fontId="10" fillId="33" borderId="20" xfId="0" applyFont="1" applyFill="1" applyBorder="1" applyAlignment="1">
      <alignment horizontal="center" vertical="center"/>
    </xf>
    <xf numFmtId="0" fontId="10" fillId="33" borderId="21" xfId="0" applyFont="1" applyFill="1" applyBorder="1" applyAlignment="1">
      <alignment horizontal="center" vertical="center"/>
    </xf>
    <xf numFmtId="0" fontId="10" fillId="33" borderId="22" xfId="0" applyFont="1" applyFill="1" applyBorder="1" applyAlignment="1">
      <alignment horizontal="center" vertical="center"/>
    </xf>
    <xf numFmtId="0" fontId="10" fillId="33" borderId="23" xfId="0" applyFont="1" applyFill="1" applyBorder="1" applyAlignment="1">
      <alignment horizontal="center" vertical="center"/>
    </xf>
    <xf numFmtId="0" fontId="18" fillId="33" borderId="20" xfId="0" applyFont="1" applyFill="1" applyBorder="1" applyAlignment="1">
      <alignment horizontal="center" vertical="center"/>
    </xf>
    <xf numFmtId="0" fontId="18" fillId="33" borderId="24" xfId="0" applyFont="1" applyFill="1" applyBorder="1" applyAlignment="1">
      <alignment horizontal="center" vertical="center"/>
    </xf>
    <xf numFmtId="0" fontId="18" fillId="33" borderId="25" xfId="0" applyFont="1" applyFill="1" applyBorder="1" applyAlignment="1">
      <alignment horizontal="center" vertical="center"/>
    </xf>
    <xf numFmtId="0" fontId="9" fillId="33" borderId="26" xfId="0" applyFont="1" applyFill="1" applyBorder="1" applyAlignment="1">
      <alignment vertical="center" shrinkToFit="1"/>
    </xf>
    <xf numFmtId="0" fontId="9" fillId="33" borderId="27" xfId="0" applyFont="1" applyFill="1" applyBorder="1" applyAlignment="1">
      <alignment vertical="center" shrinkToFit="1"/>
    </xf>
    <xf numFmtId="0" fontId="10" fillId="33" borderId="26" xfId="0" applyFont="1" applyFill="1" applyBorder="1" applyAlignment="1">
      <alignment horizontal="center" vertical="center"/>
    </xf>
    <xf numFmtId="0" fontId="10" fillId="33" borderId="28" xfId="0" applyFont="1" applyFill="1" applyBorder="1" applyAlignment="1">
      <alignment horizontal="center" vertical="center"/>
    </xf>
    <xf numFmtId="0" fontId="10" fillId="33" borderId="29" xfId="0" applyFont="1" applyFill="1" applyBorder="1" applyAlignment="1">
      <alignment horizontal="center" vertical="center"/>
    </xf>
    <xf numFmtId="0" fontId="10" fillId="33" borderId="11" xfId="0" applyFont="1" applyFill="1" applyBorder="1" applyAlignment="1">
      <alignment horizontal="center" vertical="center"/>
    </xf>
    <xf numFmtId="0" fontId="18" fillId="33" borderId="26" xfId="0" applyFont="1" applyFill="1" applyBorder="1" applyAlignment="1">
      <alignment horizontal="center" vertical="center"/>
    </xf>
    <xf numFmtId="0" fontId="18" fillId="33" borderId="30" xfId="0" applyFont="1" applyFill="1" applyBorder="1" applyAlignment="1">
      <alignment horizontal="center" vertical="center"/>
    </xf>
    <xf numFmtId="0" fontId="18" fillId="33" borderId="31" xfId="0" applyFont="1" applyFill="1" applyBorder="1" applyAlignment="1">
      <alignment horizontal="center" vertical="center"/>
    </xf>
    <xf numFmtId="0" fontId="10" fillId="33" borderId="32" xfId="0" applyFont="1" applyFill="1" applyBorder="1" applyAlignment="1">
      <alignment horizontal="center" vertical="center"/>
    </xf>
    <xf numFmtId="0" fontId="9" fillId="33" borderId="33" xfId="0" applyFont="1" applyFill="1" applyBorder="1" applyAlignment="1">
      <alignment vertical="center" shrinkToFit="1"/>
    </xf>
    <xf numFmtId="0" fontId="10" fillId="33" borderId="12" xfId="0" applyFont="1" applyFill="1" applyBorder="1" applyAlignment="1">
      <alignment horizontal="center" vertical="center"/>
    </xf>
    <xf numFmtId="0" fontId="10" fillId="33" borderId="34" xfId="0" applyFont="1" applyFill="1" applyBorder="1" applyAlignment="1">
      <alignment horizontal="center" vertical="center"/>
    </xf>
    <xf numFmtId="0" fontId="10" fillId="33" borderId="35" xfId="0" applyFont="1" applyFill="1" applyBorder="1" applyAlignment="1">
      <alignment horizontal="center" vertical="center"/>
    </xf>
    <xf numFmtId="0" fontId="10" fillId="33" borderId="0" xfId="0" applyFont="1" applyFill="1" applyBorder="1" applyAlignment="1">
      <alignment horizontal="center" vertical="center"/>
    </xf>
    <xf numFmtId="0" fontId="18" fillId="33" borderId="36" xfId="0" applyFont="1" applyFill="1" applyBorder="1" applyAlignment="1">
      <alignment horizontal="center" vertical="center"/>
    </xf>
    <xf numFmtId="0" fontId="18" fillId="33" borderId="37" xfId="0" applyFont="1" applyFill="1" applyBorder="1" applyAlignment="1">
      <alignment horizontal="center" vertical="center"/>
    </xf>
    <xf numFmtId="0" fontId="18" fillId="33" borderId="38" xfId="0" applyFont="1" applyFill="1" applyBorder="1" applyAlignment="1">
      <alignment horizontal="center" vertical="center"/>
    </xf>
    <xf numFmtId="0" fontId="9" fillId="33" borderId="39" xfId="0" applyFont="1" applyFill="1" applyBorder="1" applyAlignment="1">
      <alignment vertical="center" shrinkToFit="1"/>
    </xf>
    <xf numFmtId="0" fontId="10" fillId="33" borderId="40" xfId="0" applyFont="1" applyFill="1" applyBorder="1" applyAlignment="1">
      <alignment horizontal="center" vertical="center"/>
    </xf>
    <xf numFmtId="0" fontId="10" fillId="33" borderId="41" xfId="0" applyFont="1" applyFill="1" applyBorder="1" applyAlignment="1">
      <alignment horizontal="center" vertical="center"/>
    </xf>
    <xf numFmtId="0" fontId="10" fillId="33" borderId="42" xfId="0" applyFont="1" applyFill="1" applyBorder="1" applyAlignment="1">
      <alignment horizontal="center" vertical="center"/>
    </xf>
    <xf numFmtId="0" fontId="18" fillId="33" borderId="40" xfId="0" applyFont="1" applyFill="1" applyBorder="1" applyAlignment="1">
      <alignment horizontal="center" vertical="center"/>
    </xf>
    <xf numFmtId="0" fontId="18" fillId="33" borderId="43" xfId="0" applyFont="1" applyFill="1" applyBorder="1" applyAlignment="1">
      <alignment horizontal="center" vertical="center"/>
    </xf>
    <xf numFmtId="0" fontId="18" fillId="33" borderId="42" xfId="0" applyFont="1" applyFill="1" applyBorder="1" applyAlignment="1">
      <alignment horizontal="center" vertical="center"/>
    </xf>
    <xf numFmtId="0" fontId="9" fillId="33" borderId="44" xfId="0" applyFont="1" applyFill="1" applyBorder="1" applyAlignment="1">
      <alignment vertical="center" shrinkToFit="1"/>
    </xf>
    <xf numFmtId="0" fontId="10" fillId="33" borderId="36" xfId="0" applyFont="1" applyFill="1" applyBorder="1" applyAlignment="1">
      <alignment horizontal="center" vertical="center"/>
    </xf>
    <xf numFmtId="0" fontId="10" fillId="33" borderId="45" xfId="0" applyFont="1" applyFill="1" applyBorder="1" applyAlignment="1">
      <alignment horizontal="center" vertical="center"/>
    </xf>
    <xf numFmtId="0" fontId="10" fillId="33" borderId="38" xfId="0" applyFont="1" applyFill="1" applyBorder="1" applyAlignment="1">
      <alignment horizontal="center" vertical="center"/>
    </xf>
    <xf numFmtId="0" fontId="10" fillId="33" borderId="18" xfId="0" applyFont="1" applyFill="1" applyBorder="1" applyAlignment="1">
      <alignment horizontal="center" vertical="center"/>
    </xf>
    <xf numFmtId="0" fontId="9" fillId="33" borderId="20" xfId="0" applyFont="1" applyFill="1" applyBorder="1" applyAlignment="1">
      <alignment vertical="center" shrinkToFit="1"/>
    </xf>
    <xf numFmtId="0" fontId="9" fillId="33" borderId="46" xfId="0" applyFont="1" applyFill="1" applyBorder="1" applyAlignment="1">
      <alignment vertical="center" shrinkToFit="1"/>
    </xf>
    <xf numFmtId="0" fontId="10" fillId="33" borderId="47" xfId="0" applyFont="1" applyFill="1" applyBorder="1" applyAlignment="1">
      <alignment horizontal="center" vertical="center"/>
    </xf>
    <xf numFmtId="0" fontId="10" fillId="33" borderId="48" xfId="0" applyFont="1" applyFill="1" applyBorder="1" applyAlignment="1">
      <alignment horizontal="center" vertical="center"/>
    </xf>
    <xf numFmtId="49" fontId="11" fillId="33" borderId="0" xfId="0" applyNumberFormat="1" applyFont="1" applyFill="1" applyBorder="1" applyAlignment="1">
      <alignment vertical="center" shrinkToFit="1"/>
    </xf>
    <xf numFmtId="0" fontId="11" fillId="33" borderId="0" xfId="0" applyFont="1" applyFill="1" applyBorder="1" applyAlignment="1">
      <alignment vertical="center" shrinkToFit="1"/>
    </xf>
    <xf numFmtId="0" fontId="11" fillId="33" borderId="0" xfId="0" applyFont="1" applyFill="1" applyBorder="1" applyAlignment="1">
      <alignment horizontal="right" vertical="center"/>
    </xf>
    <xf numFmtId="0" fontId="11" fillId="33" borderId="0" xfId="0" applyFont="1" applyFill="1" applyBorder="1" applyAlignment="1">
      <alignment horizontal="center" vertical="center" wrapText="1"/>
    </xf>
    <xf numFmtId="0" fontId="11" fillId="33" borderId="10" xfId="0" applyFont="1" applyFill="1" applyBorder="1" applyAlignment="1">
      <alignment horizontal="center" vertical="center"/>
    </xf>
    <xf numFmtId="49" fontId="11" fillId="33" borderId="10" xfId="0" applyNumberFormat="1" applyFont="1" applyFill="1" applyBorder="1" applyAlignment="1">
      <alignment horizontal="center" vertical="center" shrinkToFit="1"/>
    </xf>
    <xf numFmtId="49" fontId="11" fillId="33" borderId="11" xfId="0" applyNumberFormat="1" applyFont="1" applyFill="1" applyBorder="1" applyAlignment="1">
      <alignment vertical="center" shrinkToFit="1"/>
    </xf>
    <xf numFmtId="49" fontId="11" fillId="33" borderId="0" xfId="0" applyNumberFormat="1" applyFont="1" applyFill="1" applyBorder="1" applyAlignment="1">
      <alignment horizontal="right" vertical="center"/>
    </xf>
    <xf numFmtId="0" fontId="9" fillId="33" borderId="49" xfId="0" applyFont="1" applyFill="1" applyBorder="1" applyAlignment="1">
      <alignment vertical="center" shrinkToFit="1"/>
    </xf>
    <xf numFmtId="0" fontId="10" fillId="33" borderId="50" xfId="0" applyFont="1" applyFill="1" applyBorder="1" applyAlignment="1">
      <alignment horizontal="center" vertical="center"/>
    </xf>
    <xf numFmtId="0" fontId="10" fillId="33" borderId="51" xfId="0" applyFont="1" applyFill="1" applyBorder="1" applyAlignment="1">
      <alignment horizontal="center" vertical="center"/>
    </xf>
    <xf numFmtId="0" fontId="10" fillId="33" borderId="52" xfId="0" applyFont="1" applyFill="1" applyBorder="1" applyAlignment="1">
      <alignment horizontal="center" vertical="center"/>
    </xf>
    <xf numFmtId="0" fontId="18" fillId="33" borderId="50" xfId="0" applyFont="1" applyFill="1" applyBorder="1" applyAlignment="1">
      <alignment horizontal="center" vertical="center"/>
    </xf>
    <xf numFmtId="0" fontId="18" fillId="33" borderId="53" xfId="0" applyFont="1" applyFill="1" applyBorder="1" applyAlignment="1">
      <alignment horizontal="center" vertical="center"/>
    </xf>
    <xf numFmtId="0" fontId="18" fillId="33" borderId="52" xfId="0" applyFont="1" applyFill="1" applyBorder="1" applyAlignment="1">
      <alignment horizontal="center" vertical="center"/>
    </xf>
    <xf numFmtId="0" fontId="9" fillId="33" borderId="35" xfId="0" applyFont="1" applyFill="1" applyBorder="1" applyAlignment="1">
      <alignment vertical="center" shrinkToFit="1"/>
    </xf>
    <xf numFmtId="0" fontId="9" fillId="33" borderId="54" xfId="0" applyFont="1" applyFill="1" applyBorder="1" applyAlignment="1">
      <alignment vertical="center" shrinkToFit="1"/>
    </xf>
    <xf numFmtId="0" fontId="10" fillId="33" borderId="55" xfId="0" applyFont="1" applyFill="1" applyBorder="1" applyAlignment="1">
      <alignment horizontal="center" vertical="center"/>
    </xf>
    <xf numFmtId="0" fontId="10" fillId="33" borderId="56" xfId="0" applyFont="1" applyFill="1" applyBorder="1" applyAlignment="1">
      <alignment horizontal="center" vertical="center"/>
    </xf>
    <xf numFmtId="0" fontId="10" fillId="33" borderId="57" xfId="0" applyFont="1" applyFill="1" applyBorder="1" applyAlignment="1">
      <alignment horizontal="center" vertical="center"/>
    </xf>
    <xf numFmtId="0" fontId="18" fillId="33" borderId="55" xfId="0" applyFont="1" applyFill="1" applyBorder="1" applyAlignment="1">
      <alignment horizontal="center" vertical="center"/>
    </xf>
    <xf numFmtId="0" fontId="18" fillId="33" borderId="58" xfId="0" applyFont="1" applyFill="1" applyBorder="1" applyAlignment="1">
      <alignment horizontal="center" vertical="center"/>
    </xf>
    <xf numFmtId="0" fontId="18" fillId="33" borderId="57" xfId="0" applyFont="1" applyFill="1" applyBorder="1" applyAlignment="1">
      <alignment horizontal="center" vertical="center"/>
    </xf>
    <xf numFmtId="0" fontId="10" fillId="33" borderId="59" xfId="0" applyFont="1" applyFill="1" applyBorder="1" applyAlignment="1">
      <alignment horizontal="center" vertical="center"/>
    </xf>
    <xf numFmtId="0" fontId="10" fillId="33" borderId="60" xfId="0" applyFont="1" applyFill="1" applyBorder="1" applyAlignment="1">
      <alignment horizontal="center" vertical="center"/>
    </xf>
    <xf numFmtId="49" fontId="9" fillId="33" borderId="61" xfId="0" applyNumberFormat="1" applyFont="1" applyFill="1" applyBorder="1" applyAlignment="1">
      <alignment vertical="center" shrinkToFit="1"/>
    </xf>
    <xf numFmtId="49" fontId="9" fillId="33" borderId="62" xfId="0" applyNumberFormat="1" applyFont="1" applyFill="1" applyBorder="1" applyAlignment="1">
      <alignment vertical="center" shrinkToFit="1"/>
    </xf>
    <xf numFmtId="49" fontId="9" fillId="33" borderId="63" xfId="0" applyNumberFormat="1" applyFont="1" applyFill="1" applyBorder="1" applyAlignment="1">
      <alignment vertical="center" shrinkToFit="1"/>
    </xf>
    <xf numFmtId="0" fontId="18" fillId="33" borderId="12" xfId="0" applyFont="1" applyFill="1" applyBorder="1" applyAlignment="1">
      <alignment horizontal="center" vertical="center"/>
    </xf>
    <xf numFmtId="0" fontId="18" fillId="33" borderId="64" xfId="0" applyFont="1" applyFill="1" applyBorder="1" applyAlignment="1">
      <alignment horizontal="center" vertical="center"/>
    </xf>
    <xf numFmtId="0" fontId="18" fillId="33" borderId="65" xfId="0" applyFont="1" applyFill="1" applyBorder="1" applyAlignment="1">
      <alignment horizontal="center" vertical="center"/>
    </xf>
    <xf numFmtId="0" fontId="10" fillId="33" borderId="65" xfId="0" applyFont="1" applyFill="1" applyBorder="1" applyAlignment="1">
      <alignment horizontal="center" vertical="center"/>
    </xf>
    <xf numFmtId="0" fontId="10" fillId="33" borderId="25" xfId="0" applyFont="1" applyFill="1" applyBorder="1" applyAlignment="1">
      <alignment horizontal="center" vertical="center"/>
    </xf>
    <xf numFmtId="0" fontId="7" fillId="33" borderId="61" xfId="0" applyFont="1" applyFill="1" applyBorder="1" applyAlignment="1">
      <alignment horizontal="center" vertical="top" textRotation="255"/>
    </xf>
    <xf numFmtId="0" fontId="7" fillId="33" borderId="63" xfId="0" applyFont="1" applyFill="1" applyBorder="1" applyAlignment="1">
      <alignment horizontal="center" vertical="top" textRotation="255"/>
    </xf>
    <xf numFmtId="0" fontId="11" fillId="0" borderId="0" xfId="0" applyFont="1" applyFill="1" applyBorder="1" applyAlignment="1">
      <alignment vertical="center"/>
    </xf>
    <xf numFmtId="0" fontId="7" fillId="0" borderId="0" xfId="0" applyFont="1" applyFill="1" applyBorder="1" applyAlignment="1">
      <alignment vertical="center"/>
    </xf>
    <xf numFmtId="0" fontId="11" fillId="0" borderId="0" xfId="0" applyFont="1" applyFill="1" applyBorder="1" applyAlignment="1">
      <alignment horizontal="center" vertical="center"/>
    </xf>
    <xf numFmtId="49" fontId="19" fillId="0" borderId="0" xfId="0" applyNumberFormat="1" applyFont="1" applyFill="1" applyBorder="1" applyAlignment="1">
      <alignment vertical="center"/>
    </xf>
    <xf numFmtId="0" fontId="11" fillId="0" borderId="0" xfId="0" applyFont="1" applyFill="1" applyBorder="1" applyAlignment="1">
      <alignment horizontal="right" vertical="center"/>
    </xf>
    <xf numFmtId="0" fontId="20" fillId="0" borderId="0" xfId="0" applyFont="1" applyFill="1" applyBorder="1" applyAlignment="1">
      <alignment vertical="center"/>
    </xf>
    <xf numFmtId="49" fontId="11"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8" fillId="33" borderId="61" xfId="0" applyFont="1" applyFill="1" applyBorder="1" applyAlignment="1">
      <alignment vertical="top" shrinkToFit="1"/>
    </xf>
    <xf numFmtId="49" fontId="7" fillId="0" borderId="0" xfId="0" applyNumberFormat="1" applyFont="1" applyFill="1" applyBorder="1" applyAlignment="1">
      <alignment vertical="center"/>
    </xf>
    <xf numFmtId="0" fontId="18" fillId="0" borderId="0" xfId="0" applyFont="1" applyFill="1" applyBorder="1" applyAlignment="1">
      <alignment horizontal="center" vertical="center"/>
    </xf>
    <xf numFmtId="0" fontId="7" fillId="33" borderId="0" xfId="0" applyFont="1" applyFill="1" applyAlignment="1">
      <alignment vertical="center" shrinkToFit="1"/>
    </xf>
    <xf numFmtId="0" fontId="7" fillId="33" borderId="0" xfId="0" applyFont="1" applyFill="1" applyAlignment="1">
      <alignment vertical="center"/>
    </xf>
    <xf numFmtId="0" fontId="8" fillId="33" borderId="0" xfId="0" applyFont="1" applyFill="1" applyAlignment="1">
      <alignment horizontal="center" vertical="center"/>
    </xf>
    <xf numFmtId="0" fontId="12" fillId="33" borderId="0" xfId="0" applyFont="1" applyFill="1" applyAlignment="1">
      <alignment horizontal="center" vertical="center"/>
    </xf>
    <xf numFmtId="0" fontId="8" fillId="0" borderId="0" xfId="0" applyFont="1" applyFill="1" applyAlignment="1">
      <alignment vertical="center"/>
    </xf>
    <xf numFmtId="0" fontId="7" fillId="0" borderId="0" xfId="0" applyFont="1" applyFill="1" applyAlignment="1">
      <alignment vertical="center" shrinkToFit="1"/>
    </xf>
    <xf numFmtId="0" fontId="7" fillId="0" borderId="0" xfId="0" applyFont="1" applyFill="1" applyAlignment="1">
      <alignment vertical="center"/>
    </xf>
    <xf numFmtId="0" fontId="8" fillId="0" borderId="0" xfId="0" applyFont="1" applyFill="1" applyAlignment="1">
      <alignment horizontal="center" vertical="center"/>
    </xf>
    <xf numFmtId="0" fontId="12" fillId="0" borderId="0" xfId="0" applyFont="1" applyFill="1" applyAlignment="1">
      <alignment horizontal="center" vertical="center"/>
    </xf>
    <xf numFmtId="49" fontId="7" fillId="33" borderId="0" xfId="0" applyNumberFormat="1" applyFont="1" applyFill="1" applyAlignment="1">
      <alignment vertical="center" shrinkToFit="1"/>
    </xf>
    <xf numFmtId="0" fontId="9" fillId="33" borderId="29" xfId="0" applyFont="1" applyFill="1" applyBorder="1" applyAlignment="1">
      <alignment vertical="center" shrinkToFit="1"/>
    </xf>
    <xf numFmtId="0" fontId="9" fillId="33" borderId="22" xfId="0" applyFont="1" applyFill="1" applyBorder="1" applyAlignment="1">
      <alignment vertical="center" shrinkToFit="1"/>
    </xf>
    <xf numFmtId="0" fontId="7" fillId="33" borderId="0" xfId="0" applyFont="1" applyFill="1" applyBorder="1" applyAlignment="1">
      <alignment horizontal="center" vertical="top" textRotation="255"/>
    </xf>
    <xf numFmtId="0" fontId="8" fillId="0" borderId="0" xfId="0" applyFont="1" applyFill="1" applyBorder="1" applyAlignment="1">
      <alignment vertical="center"/>
    </xf>
    <xf numFmtId="0" fontId="7" fillId="33" borderId="11" xfId="0" applyFont="1" applyFill="1" applyBorder="1" applyAlignment="1">
      <alignment horizontal="center" vertical="top" textRotation="255"/>
    </xf>
    <xf numFmtId="49" fontId="9" fillId="33" borderId="11" xfId="0" applyNumberFormat="1" applyFont="1" applyFill="1" applyBorder="1" applyAlignment="1">
      <alignment vertical="center" shrinkToFit="1"/>
    </xf>
    <xf numFmtId="0" fontId="9" fillId="33" borderId="11" xfId="0" applyFont="1" applyFill="1" applyBorder="1" applyAlignment="1">
      <alignment vertical="center" shrinkToFit="1"/>
    </xf>
    <xf numFmtId="0" fontId="18" fillId="33" borderId="11" xfId="0" applyFont="1" applyFill="1" applyBorder="1" applyAlignment="1">
      <alignment horizontal="center" vertical="center"/>
    </xf>
    <xf numFmtId="0" fontId="9" fillId="33" borderId="66" xfId="0" applyFont="1" applyFill="1" applyBorder="1" applyAlignment="1">
      <alignment vertical="center" shrinkToFit="1"/>
    </xf>
    <xf numFmtId="0" fontId="10" fillId="33" borderId="67" xfId="0" applyFont="1" applyFill="1" applyBorder="1" applyAlignment="1">
      <alignment horizontal="center" vertical="center"/>
    </xf>
    <xf numFmtId="0" fontId="10" fillId="33" borderId="68" xfId="0" applyFont="1" applyFill="1" applyBorder="1" applyAlignment="1">
      <alignment horizontal="center" vertical="center"/>
    </xf>
    <xf numFmtId="0" fontId="10" fillId="33" borderId="31" xfId="0" applyFont="1" applyFill="1" applyBorder="1" applyAlignment="1">
      <alignment horizontal="center" vertical="center"/>
    </xf>
    <xf numFmtId="0" fontId="9" fillId="33" borderId="69" xfId="0" applyFont="1" applyFill="1" applyBorder="1" applyAlignment="1">
      <alignment horizontal="center" vertical="center" textRotation="255" shrinkToFit="1"/>
    </xf>
    <xf numFmtId="0" fontId="9" fillId="33" borderId="70" xfId="0" applyFont="1" applyFill="1" applyBorder="1" applyAlignment="1">
      <alignment horizontal="center" vertical="center" textRotation="255" wrapText="1" shrinkToFit="1"/>
    </xf>
    <xf numFmtId="0" fontId="9" fillId="33" borderId="71" xfId="0" applyFont="1" applyFill="1" applyBorder="1" applyAlignment="1">
      <alignment horizontal="center" vertical="center" textRotation="255" shrinkToFit="1"/>
    </xf>
    <xf numFmtId="0" fontId="9" fillId="33" borderId="69" xfId="0" applyFont="1" applyFill="1" applyBorder="1" applyAlignment="1">
      <alignment horizontal="center" vertical="top" textRotation="255" shrinkToFit="1"/>
    </xf>
    <xf numFmtId="0" fontId="9" fillId="33" borderId="72" xfId="0" applyFont="1" applyFill="1" applyBorder="1" applyAlignment="1">
      <alignment horizontal="center" vertical="top" textRotation="255" wrapText="1" shrinkToFit="1"/>
    </xf>
    <xf numFmtId="56" fontId="9" fillId="33" borderId="29" xfId="0" applyNumberFormat="1" applyFont="1" applyFill="1" applyBorder="1" applyAlignment="1">
      <alignment vertical="center" shrinkToFit="1"/>
    </xf>
    <xf numFmtId="0" fontId="9" fillId="33" borderId="73" xfId="0" applyFont="1" applyFill="1" applyBorder="1" applyAlignment="1">
      <alignment vertical="center" shrinkToFit="1"/>
    </xf>
    <xf numFmtId="0" fontId="8" fillId="0" borderId="11" xfId="0" applyFont="1" applyFill="1" applyBorder="1" applyAlignment="1">
      <alignment vertical="center"/>
    </xf>
    <xf numFmtId="0" fontId="8" fillId="0" borderId="12" xfId="0" applyFont="1" applyFill="1" applyBorder="1" applyAlignment="1">
      <alignment vertical="center"/>
    </xf>
    <xf numFmtId="0" fontId="10" fillId="33" borderId="74" xfId="0" applyFont="1" applyFill="1" applyBorder="1" applyAlignment="1">
      <alignment horizontal="center" vertical="center"/>
    </xf>
    <xf numFmtId="0" fontId="10" fillId="33" borderId="75" xfId="0" applyFont="1" applyFill="1" applyBorder="1" applyAlignment="1">
      <alignment horizontal="center" vertical="center"/>
    </xf>
    <xf numFmtId="0" fontId="9" fillId="33" borderId="76" xfId="0" applyFont="1" applyFill="1" applyBorder="1" applyAlignment="1">
      <alignment vertical="center"/>
    </xf>
    <xf numFmtId="0" fontId="9" fillId="33" borderId="38" xfId="0" applyFont="1" applyFill="1" applyBorder="1" applyAlignment="1">
      <alignment vertical="center"/>
    </xf>
    <xf numFmtId="0" fontId="10" fillId="33" borderId="76" xfId="0" applyFont="1" applyFill="1" applyBorder="1" applyAlignment="1">
      <alignment horizontal="center" vertical="center"/>
    </xf>
    <xf numFmtId="0" fontId="9" fillId="33" borderId="16" xfId="0" applyFont="1" applyFill="1" applyBorder="1" applyAlignment="1">
      <alignment vertical="center"/>
    </xf>
    <xf numFmtId="0" fontId="9" fillId="33" borderId="18" xfId="0" applyFont="1" applyFill="1" applyBorder="1" applyAlignment="1">
      <alignment vertical="center"/>
    </xf>
    <xf numFmtId="0" fontId="9" fillId="33" borderId="74" xfId="0" applyFont="1" applyFill="1" applyBorder="1" applyAlignment="1">
      <alignment vertical="center"/>
    </xf>
    <xf numFmtId="0" fontId="9" fillId="33" borderId="52" xfId="0" applyFont="1" applyFill="1" applyBorder="1" applyAlignment="1">
      <alignment vertical="center"/>
    </xf>
    <xf numFmtId="49" fontId="7" fillId="33" borderId="63" xfId="0" applyNumberFormat="1" applyFont="1" applyFill="1" applyBorder="1" applyAlignment="1">
      <alignment vertical="top" shrinkToFit="1"/>
    </xf>
    <xf numFmtId="0" fontId="9" fillId="33" borderId="77" xfId="0" applyFont="1" applyFill="1" applyBorder="1" applyAlignment="1">
      <alignment vertical="center"/>
    </xf>
    <xf numFmtId="0" fontId="9" fillId="33" borderId="78" xfId="0" applyFont="1" applyFill="1" applyBorder="1" applyAlignment="1">
      <alignment vertical="center"/>
    </xf>
    <xf numFmtId="0" fontId="9" fillId="33" borderId="79" xfId="0" applyFont="1" applyFill="1" applyBorder="1" applyAlignment="1">
      <alignment vertical="center"/>
    </xf>
    <xf numFmtId="0" fontId="9" fillId="33" borderId="42" xfId="0" applyFont="1" applyFill="1" applyBorder="1" applyAlignment="1">
      <alignment vertical="center"/>
    </xf>
    <xf numFmtId="0" fontId="9" fillId="33" borderId="11" xfId="0" applyFont="1" applyFill="1" applyBorder="1" applyAlignment="1">
      <alignment vertical="center"/>
    </xf>
    <xf numFmtId="0" fontId="9" fillId="33" borderId="31" xfId="0" applyFont="1" applyFill="1" applyBorder="1" applyAlignment="1">
      <alignment vertical="center"/>
    </xf>
    <xf numFmtId="0" fontId="9" fillId="33" borderId="80" xfId="0" applyFont="1" applyFill="1" applyBorder="1" applyAlignment="1">
      <alignment vertical="center"/>
    </xf>
    <xf numFmtId="0" fontId="9" fillId="33" borderId="81" xfId="0" applyFont="1" applyFill="1" applyBorder="1" applyAlignment="1">
      <alignment vertical="center"/>
    </xf>
    <xf numFmtId="0" fontId="9" fillId="33" borderId="75" xfId="0" applyFont="1" applyFill="1" applyBorder="1" applyAlignment="1">
      <alignment vertical="center"/>
    </xf>
    <xf numFmtId="0" fontId="9" fillId="33" borderId="57" xfId="0" applyFont="1" applyFill="1" applyBorder="1" applyAlignment="1">
      <alignment vertical="center"/>
    </xf>
    <xf numFmtId="0" fontId="9" fillId="33" borderId="23" xfId="0" applyFont="1" applyFill="1" applyBorder="1" applyAlignment="1">
      <alignment vertical="center"/>
    </xf>
    <xf numFmtId="0" fontId="9" fillId="33" borderId="25" xfId="0" applyFont="1" applyFill="1" applyBorder="1" applyAlignment="1">
      <alignment vertical="center"/>
    </xf>
    <xf numFmtId="0" fontId="9" fillId="33" borderId="65" xfId="0" applyFont="1" applyFill="1" applyBorder="1" applyAlignment="1">
      <alignment vertical="center"/>
    </xf>
    <xf numFmtId="0" fontId="10" fillId="33" borderId="69" xfId="0" applyFont="1" applyFill="1" applyBorder="1" applyAlignment="1">
      <alignment horizontal="center" vertical="center"/>
    </xf>
    <xf numFmtId="0" fontId="10" fillId="33" borderId="72" xfId="0" applyFont="1" applyFill="1" applyBorder="1" applyAlignment="1">
      <alignment horizontal="center" vertical="center"/>
    </xf>
    <xf numFmtId="0" fontId="9" fillId="33" borderId="82" xfId="0" applyFont="1" applyFill="1" applyBorder="1" applyAlignment="1">
      <alignment vertical="center" shrinkToFit="1"/>
    </xf>
    <xf numFmtId="0" fontId="9" fillId="33" borderId="83" xfId="0" applyFont="1" applyFill="1" applyBorder="1" applyAlignment="1">
      <alignment vertical="center" shrinkToFit="1"/>
    </xf>
    <xf numFmtId="0" fontId="10" fillId="33" borderId="84" xfId="0" applyFont="1" applyFill="1" applyBorder="1" applyAlignment="1">
      <alignment horizontal="center" vertical="center"/>
    </xf>
    <xf numFmtId="0" fontId="9" fillId="33" borderId="85" xfId="0" applyFont="1" applyFill="1" applyBorder="1" applyAlignment="1">
      <alignment vertical="center"/>
    </xf>
    <xf numFmtId="0" fontId="9" fillId="33" borderId="86" xfId="0" applyFont="1" applyFill="1" applyBorder="1" applyAlignment="1">
      <alignment vertical="center"/>
    </xf>
    <xf numFmtId="0" fontId="10" fillId="33" borderId="82" xfId="0" applyFont="1" applyFill="1" applyBorder="1" applyAlignment="1">
      <alignment horizontal="center" vertical="center"/>
    </xf>
    <xf numFmtId="0" fontId="10" fillId="33" borderId="86" xfId="0" applyFont="1" applyFill="1" applyBorder="1" applyAlignment="1">
      <alignment horizontal="center" vertical="center"/>
    </xf>
    <xf numFmtId="0" fontId="18" fillId="33" borderId="84" xfId="0" applyFont="1" applyFill="1" applyBorder="1" applyAlignment="1">
      <alignment horizontal="center" vertical="center"/>
    </xf>
    <xf numFmtId="0" fontId="18" fillId="33" borderId="70" xfId="0" applyFont="1" applyFill="1" applyBorder="1" applyAlignment="1">
      <alignment horizontal="center" vertical="center"/>
    </xf>
    <xf numFmtId="0" fontId="18" fillId="33" borderId="86" xfId="0" applyFont="1" applyFill="1" applyBorder="1" applyAlignment="1">
      <alignment horizontal="center" vertical="center"/>
    </xf>
    <xf numFmtId="0" fontId="10" fillId="33" borderId="87" xfId="0" applyFont="1" applyFill="1" applyBorder="1" applyAlignment="1">
      <alignment horizontal="center" vertical="center"/>
    </xf>
    <xf numFmtId="0" fontId="10" fillId="33" borderId="88" xfId="0" applyFont="1" applyFill="1" applyBorder="1" applyAlignment="1">
      <alignment horizontal="center" vertical="center"/>
    </xf>
    <xf numFmtId="49" fontId="7" fillId="33" borderId="61" xfId="0" applyNumberFormat="1" applyFont="1" applyFill="1" applyBorder="1" applyAlignment="1">
      <alignment vertical="top" shrinkToFit="1"/>
    </xf>
    <xf numFmtId="0" fontId="10" fillId="33" borderId="89" xfId="0" applyFont="1" applyFill="1" applyBorder="1" applyAlignment="1">
      <alignment horizontal="center" vertical="center"/>
    </xf>
    <xf numFmtId="0" fontId="10" fillId="33" borderId="90" xfId="0" applyFont="1" applyFill="1" applyBorder="1" applyAlignment="1">
      <alignment horizontal="center" vertical="center"/>
    </xf>
    <xf numFmtId="0" fontId="10" fillId="33" borderId="91" xfId="0" applyFont="1" applyFill="1" applyBorder="1" applyAlignment="1">
      <alignment horizontal="center" vertical="center"/>
    </xf>
    <xf numFmtId="0" fontId="10" fillId="33" borderId="92" xfId="0" applyFont="1" applyFill="1" applyBorder="1" applyAlignment="1">
      <alignment horizontal="center" vertical="center"/>
    </xf>
    <xf numFmtId="0" fontId="10" fillId="33" borderId="93" xfId="0" applyFont="1" applyFill="1" applyBorder="1" applyAlignment="1">
      <alignment horizontal="center" vertical="center"/>
    </xf>
    <xf numFmtId="0" fontId="10" fillId="33" borderId="94" xfId="0" applyFont="1" applyFill="1" applyBorder="1" applyAlignment="1">
      <alignment horizontal="center" vertical="center"/>
    </xf>
    <xf numFmtId="0" fontId="10" fillId="33" borderId="79"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95" xfId="0" applyFont="1" applyFill="1" applyBorder="1" applyAlignment="1">
      <alignment horizontal="center" vertical="center"/>
    </xf>
    <xf numFmtId="0" fontId="8" fillId="33" borderId="6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59" xfId="0" applyFont="1" applyFill="1" applyBorder="1" applyAlignment="1">
      <alignment horizontal="center" vertical="center"/>
    </xf>
    <xf numFmtId="0" fontId="8" fillId="33" borderId="32" xfId="0" applyFont="1" applyFill="1" applyBorder="1" applyAlignment="1">
      <alignment horizontal="center" vertical="center"/>
    </xf>
    <xf numFmtId="0" fontId="8" fillId="33" borderId="28" xfId="0" applyFont="1" applyFill="1" applyBorder="1" applyAlignment="1">
      <alignment horizontal="center" vertical="center"/>
    </xf>
    <xf numFmtId="0" fontId="7" fillId="33" borderId="0" xfId="0" applyFont="1" applyFill="1" applyBorder="1" applyAlignment="1">
      <alignment horizontal="left" vertical="center" shrinkToFit="1"/>
    </xf>
    <xf numFmtId="0" fontId="21" fillId="33" borderId="0" xfId="0" applyFont="1" applyFill="1" applyBorder="1" applyAlignment="1">
      <alignment horizontal="center" vertical="center" wrapText="1"/>
    </xf>
    <xf numFmtId="0" fontId="7" fillId="33" borderId="0" xfId="0" applyFont="1" applyFill="1" applyBorder="1" applyAlignment="1">
      <alignment horizontal="center" vertical="center"/>
    </xf>
    <xf numFmtId="0" fontId="12" fillId="33" borderId="0" xfId="0" applyFont="1" applyFill="1" applyBorder="1" applyAlignment="1">
      <alignment horizontal="center" vertical="center" wrapText="1"/>
    </xf>
    <xf numFmtId="0" fontId="19" fillId="0" borderId="0" xfId="0" applyFont="1" applyFill="1" applyBorder="1" applyAlignment="1">
      <alignment vertical="center"/>
    </xf>
    <xf numFmtId="56" fontId="7" fillId="33" borderId="0" xfId="0" applyNumberFormat="1" applyFont="1" applyFill="1" applyBorder="1" applyAlignment="1">
      <alignment vertical="center" shrinkToFit="1"/>
    </xf>
    <xf numFmtId="0" fontId="7" fillId="0" borderId="0" xfId="0" applyFont="1" applyFill="1" applyBorder="1" applyAlignment="1">
      <alignment horizontal="center" vertical="center"/>
    </xf>
    <xf numFmtId="0" fontId="7" fillId="33" borderId="28" xfId="0" applyFont="1" applyFill="1" applyBorder="1" applyAlignment="1">
      <alignment horizontal="center" vertical="center" textRotation="255" shrinkToFit="1"/>
    </xf>
    <xf numFmtId="0" fontId="7" fillId="33" borderId="30" xfId="0" applyFont="1" applyFill="1" applyBorder="1" applyAlignment="1">
      <alignment horizontal="center" vertical="center" textRotation="255" wrapText="1" shrinkToFit="1"/>
    </xf>
    <xf numFmtId="0" fontId="7" fillId="33" borderId="96" xfId="0" applyFont="1" applyFill="1" applyBorder="1" applyAlignment="1">
      <alignment horizontal="center" vertical="center" textRotation="255" shrinkToFit="1"/>
    </xf>
    <xf numFmtId="0" fontId="7" fillId="33" borderId="28" xfId="0" applyFont="1" applyFill="1" applyBorder="1" applyAlignment="1">
      <alignment horizontal="center" vertical="top" textRotation="255" shrinkToFit="1"/>
    </xf>
    <xf numFmtId="0" fontId="7" fillId="33" borderId="32" xfId="0" applyFont="1" applyFill="1" applyBorder="1" applyAlignment="1">
      <alignment horizontal="center" vertical="top" textRotation="255" wrapText="1" shrinkToFit="1"/>
    </xf>
    <xf numFmtId="49" fontId="7" fillId="33" borderId="62" xfId="0" applyNumberFormat="1" applyFont="1" applyFill="1" applyBorder="1" applyAlignment="1">
      <alignment vertical="center" shrinkToFit="1"/>
    </xf>
    <xf numFmtId="0" fontId="7" fillId="33" borderId="29" xfId="0" applyFont="1" applyFill="1" applyBorder="1" applyAlignment="1">
      <alignment vertical="center" shrinkToFit="1"/>
    </xf>
    <xf numFmtId="0" fontId="7" fillId="33" borderId="27" xfId="0" applyFont="1" applyFill="1" applyBorder="1" applyAlignment="1">
      <alignment vertical="center" shrinkToFit="1"/>
    </xf>
    <xf numFmtId="0" fontId="8" fillId="33" borderId="26" xfId="0" applyFont="1" applyFill="1" applyBorder="1" applyAlignment="1">
      <alignment horizontal="center" vertical="center"/>
    </xf>
    <xf numFmtId="0" fontId="7" fillId="33" borderId="11" xfId="0" applyFont="1" applyFill="1" applyBorder="1" applyAlignment="1">
      <alignment vertical="center"/>
    </xf>
    <xf numFmtId="0" fontId="8" fillId="33" borderId="29" xfId="0" applyFont="1" applyFill="1" applyBorder="1" applyAlignment="1">
      <alignment horizontal="center" vertical="center"/>
    </xf>
    <xf numFmtId="0" fontId="8" fillId="33" borderId="31" xfId="0" applyFont="1" applyFill="1" applyBorder="1" applyAlignment="1">
      <alignment horizontal="center" vertical="center"/>
    </xf>
    <xf numFmtId="0" fontId="12" fillId="33" borderId="26"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31" xfId="0" applyFont="1" applyFill="1" applyBorder="1" applyAlignment="1">
      <alignment horizontal="center" vertical="center"/>
    </xf>
    <xf numFmtId="49" fontId="7" fillId="33" borderId="61" xfId="0" applyNumberFormat="1" applyFont="1" applyFill="1" applyBorder="1" applyAlignment="1">
      <alignment vertical="center" shrinkToFit="1"/>
    </xf>
    <xf numFmtId="0" fontId="7" fillId="33" borderId="22" xfId="0" applyFont="1" applyFill="1" applyBorder="1" applyAlignment="1">
      <alignment vertical="center" shrinkToFit="1"/>
    </xf>
    <xf numFmtId="0" fontId="7" fillId="33" borderId="19" xfId="0" applyFont="1" applyFill="1" applyBorder="1" applyAlignment="1">
      <alignment vertical="center" shrinkToFit="1"/>
    </xf>
    <xf numFmtId="0" fontId="8" fillId="33" borderId="20" xfId="0" applyFont="1" applyFill="1" applyBorder="1" applyAlignment="1">
      <alignment horizontal="center" vertical="center"/>
    </xf>
    <xf numFmtId="0" fontId="7" fillId="33" borderId="23" xfId="0" applyFont="1" applyFill="1" applyBorder="1" applyAlignment="1">
      <alignment vertical="center"/>
    </xf>
    <xf numFmtId="0" fontId="8" fillId="33" borderId="22" xfId="0" applyFont="1" applyFill="1" applyBorder="1" applyAlignment="1">
      <alignment horizontal="center" vertical="center"/>
    </xf>
    <xf numFmtId="0" fontId="8" fillId="33" borderId="25"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4" xfId="0" applyFont="1" applyFill="1" applyBorder="1" applyAlignment="1">
      <alignment horizontal="center" vertical="center"/>
    </xf>
    <xf numFmtId="0" fontId="12" fillId="33" borderId="25" xfId="0" applyFont="1" applyFill="1" applyBorder="1" applyAlignment="1">
      <alignment horizontal="center" vertical="center"/>
    </xf>
    <xf numFmtId="0" fontId="7" fillId="33" borderId="35" xfId="0" applyFont="1" applyFill="1" applyBorder="1" applyAlignment="1">
      <alignment vertical="center" shrinkToFit="1"/>
    </xf>
    <xf numFmtId="0" fontId="7" fillId="33" borderId="54" xfId="0" applyFont="1" applyFill="1" applyBorder="1" applyAlignment="1">
      <alignment vertical="center" shrinkToFit="1"/>
    </xf>
    <xf numFmtId="0" fontId="8" fillId="33" borderId="55" xfId="0" applyFont="1" applyFill="1" applyBorder="1" applyAlignment="1">
      <alignment horizontal="center" vertical="center"/>
    </xf>
    <xf numFmtId="0" fontId="7" fillId="33" borderId="75" xfId="0" applyFont="1" applyFill="1" applyBorder="1" applyAlignment="1">
      <alignment vertical="center"/>
    </xf>
    <xf numFmtId="0" fontId="8" fillId="33" borderId="56" xfId="0" applyFont="1" applyFill="1" applyBorder="1" applyAlignment="1">
      <alignment horizontal="center" vertical="center"/>
    </xf>
    <xf numFmtId="0" fontId="8" fillId="33" borderId="57" xfId="0" applyFont="1" applyFill="1" applyBorder="1" applyAlignment="1">
      <alignment horizontal="center" vertical="center"/>
    </xf>
    <xf numFmtId="0" fontId="12" fillId="33" borderId="55" xfId="0" applyFont="1" applyFill="1" applyBorder="1" applyAlignment="1">
      <alignment horizontal="center" vertical="center"/>
    </xf>
    <xf numFmtId="0" fontId="12" fillId="33" borderId="58" xfId="0" applyFont="1" applyFill="1" applyBorder="1" applyAlignment="1">
      <alignment horizontal="center" vertical="center"/>
    </xf>
    <xf numFmtId="0" fontId="12" fillId="33" borderId="57" xfId="0" applyFont="1" applyFill="1" applyBorder="1" applyAlignment="1">
      <alignment horizontal="center" vertical="center"/>
    </xf>
    <xf numFmtId="49" fontId="7" fillId="33" borderId="63" xfId="0" applyNumberFormat="1" applyFont="1" applyFill="1" applyBorder="1" applyAlignment="1">
      <alignment vertical="center" shrinkToFit="1"/>
    </xf>
    <xf numFmtId="0" fontId="7" fillId="33" borderId="39" xfId="0" applyFont="1" applyFill="1" applyBorder="1" applyAlignment="1">
      <alignment vertical="center" shrinkToFit="1"/>
    </xf>
    <xf numFmtId="0" fontId="8" fillId="33" borderId="40" xfId="0" applyFont="1" applyFill="1" applyBorder="1" applyAlignment="1">
      <alignment horizontal="center" vertical="center"/>
    </xf>
    <xf numFmtId="0" fontId="7" fillId="33" borderId="79" xfId="0" applyFont="1" applyFill="1" applyBorder="1" applyAlignment="1">
      <alignment vertical="center"/>
    </xf>
    <xf numFmtId="0" fontId="8" fillId="33" borderId="41" xfId="0" applyFont="1" applyFill="1" applyBorder="1" applyAlignment="1">
      <alignment horizontal="center" vertical="center"/>
    </xf>
    <xf numFmtId="0" fontId="8" fillId="33" borderId="42"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42" xfId="0" applyFont="1" applyFill="1" applyBorder="1" applyAlignment="1">
      <alignment horizontal="center" vertical="center"/>
    </xf>
    <xf numFmtId="0" fontId="7" fillId="33" borderId="33" xfId="0" applyFont="1" applyFill="1" applyBorder="1" applyAlignment="1">
      <alignment vertical="center" shrinkToFit="1"/>
    </xf>
    <xf numFmtId="0" fontId="8" fillId="33" borderId="12" xfId="0" applyFont="1" applyFill="1" applyBorder="1" applyAlignment="1">
      <alignment horizontal="center" vertical="center"/>
    </xf>
    <xf numFmtId="0" fontId="8" fillId="33" borderId="35" xfId="0" applyFont="1" applyFill="1" applyBorder="1" applyAlignment="1">
      <alignment horizontal="center" vertical="center"/>
    </xf>
    <xf numFmtId="0" fontId="8" fillId="33" borderId="65" xfId="0" applyFont="1" applyFill="1" applyBorder="1" applyAlignment="1">
      <alignment horizontal="center" vertical="center"/>
    </xf>
    <xf numFmtId="0" fontId="12" fillId="33" borderId="12" xfId="0" applyFont="1" applyFill="1" applyBorder="1" applyAlignment="1">
      <alignment horizontal="center" vertical="center"/>
    </xf>
    <xf numFmtId="0" fontId="12" fillId="33" borderId="64" xfId="0" applyFont="1" applyFill="1" applyBorder="1" applyAlignment="1">
      <alignment horizontal="center" vertical="center"/>
    </xf>
    <xf numFmtId="0" fontId="12" fillId="33" borderId="65" xfId="0" applyFont="1" applyFill="1" applyBorder="1" applyAlignment="1">
      <alignment horizontal="center" vertical="center"/>
    </xf>
    <xf numFmtId="0" fontId="7" fillId="33" borderId="49" xfId="0" applyFont="1" applyFill="1" applyBorder="1" applyAlignment="1">
      <alignment vertical="center" shrinkToFit="1"/>
    </xf>
    <xf numFmtId="0" fontId="8" fillId="33" borderId="50" xfId="0" applyFont="1" applyFill="1" applyBorder="1" applyAlignment="1">
      <alignment horizontal="center" vertical="center"/>
    </xf>
    <xf numFmtId="0" fontId="7" fillId="33" borderId="74" xfId="0" applyFont="1" applyFill="1" applyBorder="1" applyAlignment="1">
      <alignment vertical="center"/>
    </xf>
    <xf numFmtId="0" fontId="8" fillId="33" borderId="51" xfId="0" applyFont="1" applyFill="1" applyBorder="1" applyAlignment="1">
      <alignment horizontal="center" vertical="center"/>
    </xf>
    <xf numFmtId="0" fontId="8" fillId="33" borderId="52" xfId="0" applyFont="1" applyFill="1" applyBorder="1" applyAlignment="1">
      <alignment horizontal="center" vertical="center"/>
    </xf>
    <xf numFmtId="0" fontId="12" fillId="33" borderId="50"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52" xfId="0" applyFont="1" applyFill="1" applyBorder="1" applyAlignment="1">
      <alignment horizontal="center" vertical="center"/>
    </xf>
    <xf numFmtId="0" fontId="7" fillId="33" borderId="44" xfId="0" applyFont="1" applyFill="1" applyBorder="1" applyAlignment="1">
      <alignment vertical="center" shrinkToFit="1"/>
    </xf>
    <xf numFmtId="0" fontId="8" fillId="33" borderId="36" xfId="0" applyFont="1" applyFill="1" applyBorder="1" applyAlignment="1">
      <alignment horizontal="center" vertical="center"/>
    </xf>
    <xf numFmtId="0" fontId="7" fillId="33" borderId="76" xfId="0" applyFont="1" applyFill="1" applyBorder="1" applyAlignment="1">
      <alignment vertical="center"/>
    </xf>
    <xf numFmtId="0" fontId="8" fillId="33" borderId="45" xfId="0" applyFont="1" applyFill="1" applyBorder="1" applyAlignment="1">
      <alignment horizontal="center" vertical="center"/>
    </xf>
    <xf numFmtId="0" fontId="8" fillId="33" borderId="38"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38" xfId="0" applyFont="1" applyFill="1" applyBorder="1" applyAlignment="1">
      <alignment horizontal="center" vertical="center"/>
    </xf>
    <xf numFmtId="0" fontId="7" fillId="33" borderId="13" xfId="0" applyFont="1" applyFill="1" applyBorder="1" applyAlignment="1">
      <alignment vertical="center" shrinkToFit="1"/>
    </xf>
    <xf numFmtId="0" fontId="8" fillId="33" borderId="14" xfId="0" applyFont="1" applyFill="1" applyBorder="1" applyAlignment="1">
      <alignment horizontal="center" vertical="center"/>
    </xf>
    <xf numFmtId="0" fontId="7" fillId="33" borderId="16" xfId="0" applyFont="1" applyFill="1" applyBorder="1" applyAlignment="1">
      <alignment vertical="center"/>
    </xf>
    <xf numFmtId="0" fontId="8" fillId="33" borderId="15" xfId="0" applyFont="1" applyFill="1" applyBorder="1" applyAlignment="1">
      <alignment horizontal="center" vertical="center"/>
    </xf>
    <xf numFmtId="0" fontId="8" fillId="33" borderId="18"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17" xfId="0" applyFont="1" applyFill="1" applyBorder="1" applyAlignment="1">
      <alignment horizontal="center" vertical="center"/>
    </xf>
    <xf numFmtId="0" fontId="12" fillId="33" borderId="18" xfId="0" applyFont="1" applyFill="1" applyBorder="1" applyAlignment="1">
      <alignment horizontal="center" vertical="center"/>
    </xf>
    <xf numFmtId="0" fontId="7" fillId="33" borderId="38" xfId="0" applyFont="1" applyFill="1" applyBorder="1" applyAlignment="1">
      <alignment vertical="center"/>
    </xf>
    <xf numFmtId="0" fontId="7" fillId="33" borderId="66" xfId="0" applyFont="1" applyFill="1" applyBorder="1" applyAlignment="1">
      <alignment vertical="center" shrinkToFit="1"/>
    </xf>
    <xf numFmtId="0" fontId="8" fillId="33" borderId="67" xfId="0" applyFont="1" applyFill="1" applyBorder="1" applyAlignment="1">
      <alignment horizontal="center" vertical="center"/>
    </xf>
    <xf numFmtId="0" fontId="7" fillId="33" borderId="80" xfId="0" applyFont="1" applyFill="1" applyBorder="1" applyAlignment="1">
      <alignment vertical="center"/>
    </xf>
    <xf numFmtId="0" fontId="8" fillId="33" borderId="68" xfId="0" applyFont="1" applyFill="1" applyBorder="1" applyAlignment="1">
      <alignment horizontal="center" vertical="center"/>
    </xf>
    <xf numFmtId="49" fontId="7" fillId="33" borderId="11" xfId="0" applyNumberFormat="1" applyFont="1" applyFill="1" applyBorder="1" applyAlignment="1">
      <alignment vertical="center" shrinkToFit="1"/>
    </xf>
    <xf numFmtId="0" fontId="7" fillId="33" borderId="11" xfId="0" applyFont="1" applyFill="1" applyBorder="1" applyAlignment="1">
      <alignment vertical="center" shrinkToFit="1"/>
    </xf>
    <xf numFmtId="0" fontId="8" fillId="33" borderId="11" xfId="0" applyFont="1" applyFill="1" applyBorder="1" applyAlignment="1">
      <alignment horizontal="center" vertical="center"/>
    </xf>
    <xf numFmtId="0" fontId="12" fillId="33" borderId="11" xfId="0" applyFont="1" applyFill="1" applyBorder="1" applyAlignment="1">
      <alignment horizontal="center" vertical="center"/>
    </xf>
    <xf numFmtId="49" fontId="13" fillId="33" borderId="0" xfId="0" applyNumberFormat="1" applyFont="1" applyFill="1" applyBorder="1" applyAlignment="1">
      <alignment horizontal="center" vertical="center" shrinkToFit="1"/>
    </xf>
    <xf numFmtId="0" fontId="8" fillId="0" borderId="21" xfId="0" applyFont="1" applyBorder="1" applyAlignment="1">
      <alignment vertical="center"/>
    </xf>
    <xf numFmtId="0" fontId="8" fillId="0" borderId="60" xfId="0" applyFont="1" applyBorder="1" applyAlignment="1">
      <alignment vertical="center"/>
    </xf>
    <xf numFmtId="49" fontId="22" fillId="33" borderId="0" xfId="0" applyNumberFormat="1" applyFont="1" applyFill="1" applyBorder="1" applyAlignment="1">
      <alignment horizontal="center" vertical="center"/>
    </xf>
    <xf numFmtId="49" fontId="22" fillId="33" borderId="0" xfId="0" applyNumberFormat="1" applyFont="1" applyFill="1" applyBorder="1" applyAlignment="1">
      <alignment horizontal="right" vertical="center"/>
    </xf>
    <xf numFmtId="0" fontId="11" fillId="0" borderId="23" xfId="0" applyFont="1" applyFill="1" applyBorder="1" applyAlignment="1">
      <alignment vertical="center"/>
    </xf>
    <xf numFmtId="49" fontId="22" fillId="33" borderId="23" xfId="0" applyNumberFormat="1" applyFont="1" applyFill="1" applyBorder="1" applyAlignment="1">
      <alignment horizontal="left" vertical="center"/>
    </xf>
    <xf numFmtId="49" fontId="22" fillId="33" borderId="23" xfId="0" applyNumberFormat="1" applyFont="1" applyFill="1" applyBorder="1" applyAlignment="1">
      <alignment horizontal="center" vertical="center"/>
    </xf>
    <xf numFmtId="49" fontId="22" fillId="33" borderId="23" xfId="0" applyNumberFormat="1" applyFont="1" applyFill="1" applyBorder="1" applyAlignment="1">
      <alignment horizontal="right" vertical="center"/>
    </xf>
    <xf numFmtId="49" fontId="22" fillId="33" borderId="85" xfId="0" applyNumberFormat="1" applyFont="1" applyFill="1" applyBorder="1" applyAlignment="1">
      <alignment horizontal="left" vertical="center"/>
    </xf>
    <xf numFmtId="0" fontId="11" fillId="0" borderId="85" xfId="0" applyFont="1" applyFill="1" applyBorder="1" applyAlignment="1">
      <alignment vertical="center"/>
    </xf>
    <xf numFmtId="49" fontId="22" fillId="33" borderId="85" xfId="0" applyNumberFormat="1" applyFont="1" applyFill="1" applyBorder="1" applyAlignment="1">
      <alignment horizontal="center" vertical="center"/>
    </xf>
    <xf numFmtId="49" fontId="22" fillId="33" borderId="85" xfId="0" applyNumberFormat="1" applyFont="1" applyFill="1" applyBorder="1" applyAlignment="1">
      <alignment horizontal="right" vertical="center"/>
    </xf>
    <xf numFmtId="0" fontId="10" fillId="33" borderId="44" xfId="0" applyFont="1" applyFill="1" applyBorder="1" applyAlignment="1">
      <alignment horizontal="center" vertical="center"/>
    </xf>
    <xf numFmtId="0" fontId="10" fillId="33" borderId="13" xfId="0" applyFont="1" applyFill="1" applyBorder="1" applyAlignment="1">
      <alignment horizontal="center" vertical="center"/>
    </xf>
    <xf numFmtId="0" fontId="10" fillId="33" borderId="49" xfId="0" applyFont="1" applyFill="1" applyBorder="1" applyAlignment="1">
      <alignment horizontal="center" vertical="center"/>
    </xf>
    <xf numFmtId="0" fontId="10" fillId="33" borderId="39" xfId="0" applyFont="1" applyFill="1" applyBorder="1" applyAlignment="1">
      <alignment horizontal="center" vertical="center"/>
    </xf>
    <xf numFmtId="0" fontId="11" fillId="33" borderId="0" xfId="0" applyFont="1" applyFill="1" applyBorder="1" applyAlignment="1">
      <alignment horizontal="left" vertical="center" wrapText="1"/>
    </xf>
    <xf numFmtId="0" fontId="10" fillId="33" borderId="32"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10" fillId="33" borderId="28" xfId="0" applyFont="1" applyFill="1" applyBorder="1" applyAlignment="1">
      <alignment horizontal="center" vertical="center"/>
    </xf>
    <xf numFmtId="0" fontId="8" fillId="0" borderId="34" xfId="0" applyFont="1" applyBorder="1" applyAlignment="1">
      <alignment horizontal="center" vertical="center"/>
    </xf>
    <xf numFmtId="0" fontId="8" fillId="0" borderId="21" xfId="0" applyFont="1" applyBorder="1" applyAlignment="1">
      <alignment horizontal="center" vertical="center"/>
    </xf>
    <xf numFmtId="49" fontId="9" fillId="33" borderId="61" xfId="0" applyNumberFormat="1" applyFont="1" applyFill="1" applyBorder="1" applyAlignment="1">
      <alignment vertical="top" wrapText="1" shrinkToFit="1"/>
    </xf>
    <xf numFmtId="0" fontId="8" fillId="0" borderId="61" xfId="0" applyFont="1" applyBorder="1" applyAlignment="1">
      <alignment vertical="top" shrinkToFit="1"/>
    </xf>
    <xf numFmtId="0" fontId="8" fillId="0" borderId="63" xfId="0" applyFont="1" applyBorder="1" applyAlignment="1">
      <alignment vertical="top" shrinkToFit="1"/>
    </xf>
    <xf numFmtId="0" fontId="8" fillId="33" borderId="34" xfId="0" applyFont="1" applyFill="1" applyBorder="1" applyAlignment="1">
      <alignment/>
    </xf>
    <xf numFmtId="0" fontId="8" fillId="33" borderId="21" xfId="0" applyFont="1" applyFill="1" applyBorder="1" applyAlignment="1">
      <alignment/>
    </xf>
    <xf numFmtId="0" fontId="9" fillId="33" borderId="31" xfId="0" applyFont="1" applyFill="1" applyBorder="1" applyAlignment="1">
      <alignment horizontal="center" vertical="center" textRotation="255"/>
    </xf>
    <xf numFmtId="0" fontId="9" fillId="33" borderId="25" xfId="0" applyFont="1" applyFill="1" applyBorder="1" applyAlignment="1">
      <alignment horizontal="center" vertical="center" textRotation="255"/>
    </xf>
    <xf numFmtId="0" fontId="18" fillId="33" borderId="84" xfId="0" applyFont="1" applyFill="1" applyBorder="1" applyAlignment="1">
      <alignment horizontal="center" vertical="center" shrinkToFit="1"/>
    </xf>
    <xf numFmtId="0" fontId="18" fillId="33" borderId="85" xfId="0" applyFont="1" applyFill="1" applyBorder="1" applyAlignment="1">
      <alignment horizontal="center" vertical="center" shrinkToFit="1"/>
    </xf>
    <xf numFmtId="0" fontId="12" fillId="33" borderId="86" xfId="0" applyFont="1" applyFill="1" applyBorder="1" applyAlignment="1">
      <alignment horizontal="center" vertical="center" shrinkToFit="1"/>
    </xf>
    <xf numFmtId="49" fontId="13" fillId="33" borderId="0" xfId="0" applyNumberFormat="1" applyFont="1" applyFill="1" applyBorder="1" applyAlignment="1">
      <alignment horizontal="center" vertical="center" shrinkToFit="1"/>
    </xf>
    <xf numFmtId="0" fontId="8" fillId="0" borderId="34" xfId="0" applyFont="1" applyBorder="1" applyAlignment="1">
      <alignment/>
    </xf>
    <xf numFmtId="0" fontId="14" fillId="33" borderId="0" xfId="0" applyFont="1" applyFill="1" applyBorder="1" applyAlignment="1">
      <alignment horizontal="center" vertical="center" shrinkToFit="1"/>
    </xf>
    <xf numFmtId="49" fontId="11" fillId="33" borderId="0" xfId="0" applyNumberFormat="1" applyFont="1" applyFill="1" applyBorder="1" applyAlignment="1">
      <alignment vertical="center" wrapText="1"/>
    </xf>
    <xf numFmtId="0" fontId="11" fillId="33" borderId="0" xfId="0" applyFont="1" applyFill="1" applyBorder="1" applyAlignment="1">
      <alignment vertical="center" wrapText="1"/>
    </xf>
    <xf numFmtId="0" fontId="8" fillId="33" borderId="59" xfId="0" applyFont="1" applyFill="1" applyBorder="1" applyAlignment="1">
      <alignment/>
    </xf>
    <xf numFmtId="0" fontId="8" fillId="33" borderId="60" xfId="0" applyFont="1" applyFill="1" applyBorder="1" applyAlignment="1">
      <alignment/>
    </xf>
    <xf numFmtId="0" fontId="8" fillId="0" borderId="59" xfId="0" applyFont="1" applyBorder="1" applyAlignment="1">
      <alignment/>
    </xf>
    <xf numFmtId="0" fontId="8" fillId="0" borderId="61" xfId="0" applyFont="1" applyBorder="1" applyAlignment="1">
      <alignment shrinkToFit="1"/>
    </xf>
    <xf numFmtId="0" fontId="9" fillId="33" borderId="26"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31" xfId="0" applyFont="1" applyFill="1" applyBorder="1" applyAlignment="1">
      <alignment horizontal="center" vertical="center"/>
    </xf>
    <xf numFmtId="0" fontId="8" fillId="0" borderId="20"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9" fillId="33" borderId="62" xfId="0" applyFont="1" applyFill="1" applyBorder="1" applyAlignment="1">
      <alignment horizontal="center" vertical="center" textRotation="255"/>
    </xf>
    <xf numFmtId="0" fontId="9" fillId="33" borderId="63" xfId="0" applyFont="1" applyFill="1" applyBorder="1" applyAlignment="1">
      <alignment horizontal="center" vertical="center" textRotation="255"/>
    </xf>
    <xf numFmtId="0" fontId="9" fillId="33" borderId="62" xfId="0" applyNumberFormat="1" applyFont="1" applyFill="1" applyBorder="1" applyAlignment="1">
      <alignment horizontal="center" vertical="top" textRotation="255"/>
    </xf>
    <xf numFmtId="0" fontId="8" fillId="0" borderId="61" xfId="0" applyFont="1" applyBorder="1" applyAlignment="1">
      <alignment horizontal="center" vertical="top" textRotation="255"/>
    </xf>
    <xf numFmtId="0" fontId="9" fillId="33" borderId="29" xfId="0" applyFont="1" applyFill="1" applyBorder="1" applyAlignment="1">
      <alignment horizontal="center" vertical="center" textRotation="255"/>
    </xf>
    <xf numFmtId="0" fontId="9" fillId="33" borderId="22" xfId="0" applyFont="1" applyFill="1" applyBorder="1" applyAlignment="1">
      <alignment horizontal="center" vertical="center" textRotation="255"/>
    </xf>
    <xf numFmtId="0" fontId="9" fillId="33" borderId="84" xfId="0" applyFont="1" applyFill="1" applyBorder="1" applyAlignment="1">
      <alignment horizontal="center" vertical="center" shrinkToFit="1"/>
    </xf>
    <xf numFmtId="0" fontId="8" fillId="33" borderId="85" xfId="0" applyFont="1" applyFill="1" applyBorder="1" applyAlignment="1">
      <alignment horizontal="center" vertical="center" shrinkToFit="1"/>
    </xf>
    <xf numFmtId="0" fontId="8" fillId="33" borderId="86" xfId="0" applyFont="1" applyFill="1" applyBorder="1" applyAlignment="1">
      <alignment horizontal="center" vertical="center" shrinkToFit="1"/>
    </xf>
    <xf numFmtId="49" fontId="9" fillId="33" borderId="26" xfId="0" applyNumberFormat="1" applyFont="1" applyFill="1" applyBorder="1" applyAlignment="1">
      <alignment horizontal="center" vertical="center" shrinkToFit="1"/>
    </xf>
    <xf numFmtId="0" fontId="7" fillId="33" borderId="12" xfId="0" applyFont="1" applyFill="1" applyBorder="1" applyAlignment="1">
      <alignment vertical="center" shrinkToFit="1"/>
    </xf>
    <xf numFmtId="0" fontId="7" fillId="33" borderId="20" xfId="0" applyFont="1" applyFill="1" applyBorder="1" applyAlignment="1">
      <alignment vertical="center" shrinkToFit="1"/>
    </xf>
    <xf numFmtId="0" fontId="9" fillId="33" borderId="62" xfId="0" applyFont="1" applyFill="1" applyBorder="1" applyAlignment="1">
      <alignment horizontal="center" vertical="center" wrapText="1" shrinkToFit="1"/>
    </xf>
    <xf numFmtId="0" fontId="9" fillId="33" borderId="61" xfId="0" applyFont="1" applyFill="1" applyBorder="1" applyAlignment="1">
      <alignment horizontal="center" vertical="center" wrapText="1" shrinkToFit="1"/>
    </xf>
    <xf numFmtId="0" fontId="9" fillId="33" borderId="63" xfId="0" applyFont="1" applyFill="1" applyBorder="1" applyAlignment="1">
      <alignment horizontal="center" vertical="center" wrapText="1" shrinkToFit="1"/>
    </xf>
    <xf numFmtId="0" fontId="9" fillId="33" borderId="26" xfId="0" applyFont="1" applyFill="1" applyBorder="1" applyAlignment="1">
      <alignment horizontal="center" vertical="center" shrinkToFit="1"/>
    </xf>
    <xf numFmtId="0" fontId="9" fillId="33" borderId="1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7" fillId="33" borderId="97" xfId="0" applyFont="1" applyFill="1" applyBorder="1" applyAlignment="1">
      <alignment horizontal="center" vertical="center" shrinkToFit="1"/>
    </xf>
    <xf numFmtId="0" fontId="7" fillId="33" borderId="73" xfId="0" applyFont="1" applyFill="1" applyBorder="1" applyAlignment="1">
      <alignment horizontal="center" vertical="center" shrinkToFit="1"/>
    </xf>
    <xf numFmtId="0" fontId="9" fillId="33" borderId="86" xfId="0" applyFont="1" applyFill="1" applyBorder="1" applyAlignment="1">
      <alignment horizontal="center" vertical="center"/>
    </xf>
    <xf numFmtId="0" fontId="9" fillId="33" borderId="10" xfId="0" applyFont="1" applyFill="1" applyBorder="1" applyAlignment="1">
      <alignment horizontal="center" vertical="center"/>
    </xf>
    <xf numFmtId="0" fontId="11" fillId="33" borderId="84" xfId="0" applyFont="1" applyFill="1" applyBorder="1" applyAlignment="1">
      <alignment horizontal="center" vertical="center" shrinkToFit="1"/>
    </xf>
    <xf numFmtId="0" fontId="11" fillId="0" borderId="85" xfId="0" applyFont="1" applyBorder="1" applyAlignment="1">
      <alignment horizontal="center" vertical="center" shrinkToFit="1"/>
    </xf>
    <xf numFmtId="0" fontId="11" fillId="0" borderId="86" xfId="0" applyFont="1" applyBorder="1" applyAlignment="1">
      <alignment horizontal="center" vertical="center" shrinkToFit="1"/>
    </xf>
    <xf numFmtId="0" fontId="11" fillId="0" borderId="85" xfId="0" applyFont="1" applyBorder="1" applyAlignment="1">
      <alignment vertical="center" shrinkToFit="1"/>
    </xf>
    <xf numFmtId="0" fontId="11" fillId="0" borderId="86" xfId="0" applyFont="1" applyBorder="1" applyAlignment="1">
      <alignment vertical="center" shrinkToFit="1"/>
    </xf>
    <xf numFmtId="0" fontId="7" fillId="33" borderId="61" xfId="0" applyFont="1" applyFill="1" applyBorder="1" applyAlignment="1">
      <alignment vertical="top" wrapText="1" shrinkToFit="1"/>
    </xf>
    <xf numFmtId="0" fontId="7" fillId="33" borderId="63" xfId="0" applyFont="1" applyFill="1" applyBorder="1" applyAlignment="1">
      <alignment vertical="top" wrapText="1" shrinkToFit="1"/>
    </xf>
    <xf numFmtId="0" fontId="11" fillId="33" borderId="84" xfId="0" applyFont="1" applyFill="1" applyBorder="1" applyAlignment="1">
      <alignment vertical="center" shrinkToFit="1"/>
    </xf>
    <xf numFmtId="0" fontId="7" fillId="33" borderId="98" xfId="0" applyFont="1" applyFill="1" applyBorder="1" applyAlignment="1">
      <alignment horizontal="center" vertical="center" shrinkToFit="1"/>
    </xf>
    <xf numFmtId="0" fontId="7" fillId="33" borderId="99" xfId="0" applyFont="1" applyFill="1" applyBorder="1" applyAlignment="1">
      <alignment horizontal="center" vertical="center" shrinkToFit="1"/>
    </xf>
    <xf numFmtId="0" fontId="8" fillId="33" borderId="99" xfId="0" applyFont="1" applyFill="1" applyBorder="1" applyAlignment="1">
      <alignment horizontal="center" vertical="center" shrinkToFit="1"/>
    </xf>
    <xf numFmtId="0" fontId="8" fillId="33" borderId="100" xfId="0" applyFont="1" applyFill="1" applyBorder="1" applyAlignment="1">
      <alignment horizontal="center" vertical="center" shrinkToFit="1"/>
    </xf>
    <xf numFmtId="0" fontId="11" fillId="33" borderId="10" xfId="0" applyFont="1" applyFill="1" applyBorder="1" applyAlignment="1">
      <alignment vertical="center" shrinkToFit="1"/>
    </xf>
    <xf numFmtId="0" fontId="11" fillId="33" borderId="84" xfId="0" applyFont="1" applyFill="1" applyBorder="1" applyAlignment="1">
      <alignment horizontal="right" vertical="center" shrinkToFit="1"/>
    </xf>
    <xf numFmtId="0" fontId="8" fillId="0" borderId="34" xfId="0" applyFont="1" applyBorder="1" applyAlignment="1">
      <alignment vertical="center"/>
    </xf>
    <xf numFmtId="0" fontId="8" fillId="0" borderId="21" xfId="0" applyFont="1" applyBorder="1" applyAlignment="1">
      <alignment vertical="center"/>
    </xf>
    <xf numFmtId="0" fontId="8" fillId="0" borderId="59" xfId="0" applyFont="1" applyBorder="1" applyAlignment="1">
      <alignment vertical="center"/>
    </xf>
    <xf numFmtId="0" fontId="8" fillId="0" borderId="60" xfId="0" applyFont="1" applyBorder="1" applyAlignment="1">
      <alignment vertical="center"/>
    </xf>
    <xf numFmtId="49" fontId="22" fillId="33" borderId="0" xfId="0" applyNumberFormat="1" applyFont="1" applyFill="1" applyBorder="1" applyAlignment="1">
      <alignment horizontal="center" vertical="center" shrinkToFit="1"/>
    </xf>
    <xf numFmtId="0" fontId="8" fillId="33" borderId="32" xfId="0" applyFont="1" applyFill="1" applyBorder="1" applyAlignment="1">
      <alignment horizontal="center" vertical="center"/>
    </xf>
    <xf numFmtId="0" fontId="8" fillId="33" borderId="28" xfId="0" applyFont="1" applyFill="1" applyBorder="1" applyAlignment="1">
      <alignment horizontal="center" vertical="center"/>
    </xf>
    <xf numFmtId="0" fontId="7" fillId="33" borderId="61" xfId="0" applyFont="1" applyFill="1" applyBorder="1" applyAlignment="1">
      <alignment horizontal="center" vertical="top" textRotation="255" shrinkToFit="1"/>
    </xf>
    <xf numFmtId="0" fontId="10" fillId="33" borderId="34" xfId="0" applyFont="1" applyFill="1" applyBorder="1" applyAlignment="1">
      <alignment horizontal="center" vertical="center"/>
    </xf>
    <xf numFmtId="49" fontId="9" fillId="33" borderId="61" xfId="0" applyNumberFormat="1" applyFont="1" applyFill="1" applyBorder="1" applyAlignment="1">
      <alignment vertical="top" wrapText="1"/>
    </xf>
    <xf numFmtId="0" fontId="8" fillId="0" borderId="61" xfId="0" applyFont="1" applyBorder="1" applyAlignment="1">
      <alignment vertical="top" wrapText="1"/>
    </xf>
    <xf numFmtId="0" fontId="10" fillId="33" borderId="59" xfId="0" applyFont="1" applyFill="1" applyBorder="1" applyAlignment="1">
      <alignment horizontal="center" vertical="center"/>
    </xf>
    <xf numFmtId="0" fontId="8" fillId="33" borderId="61" xfId="0" applyFont="1" applyFill="1" applyBorder="1" applyAlignment="1">
      <alignment horizontal="center" vertical="top" textRotation="255"/>
    </xf>
    <xf numFmtId="49" fontId="7" fillId="0" borderId="61" xfId="0" applyNumberFormat="1" applyFont="1" applyBorder="1" applyAlignment="1">
      <alignment vertical="top" shrinkToFit="1"/>
    </xf>
    <xf numFmtId="0" fontId="8" fillId="33" borderId="34" xfId="0" applyFont="1" applyFill="1" applyBorder="1" applyAlignment="1">
      <alignment horizontal="center" vertical="center"/>
    </xf>
    <xf numFmtId="0" fontId="7" fillId="33" borderId="86" xfId="0" applyFont="1" applyFill="1" applyBorder="1" applyAlignment="1">
      <alignment horizontal="center" vertical="center"/>
    </xf>
    <xf numFmtId="0" fontId="7" fillId="33" borderId="10" xfId="0" applyFont="1" applyFill="1" applyBorder="1" applyAlignment="1">
      <alignment horizontal="center" vertical="center"/>
    </xf>
    <xf numFmtId="49" fontId="7" fillId="33" borderId="26" xfId="0" applyNumberFormat="1" applyFont="1" applyFill="1" applyBorder="1" applyAlignment="1">
      <alignment horizontal="center" vertical="center" shrinkToFit="1"/>
    </xf>
    <xf numFmtId="0" fontId="8" fillId="33" borderId="59" xfId="0" applyFont="1" applyFill="1" applyBorder="1" applyAlignment="1">
      <alignment horizontal="center" vertical="center"/>
    </xf>
    <xf numFmtId="0" fontId="7" fillId="33" borderId="61" xfId="0" applyFont="1" applyFill="1" applyBorder="1" applyAlignment="1">
      <alignment horizontal="center" vertical="top" textRotation="255"/>
    </xf>
    <xf numFmtId="0" fontId="7" fillId="33" borderId="62" xfId="0" applyFont="1" applyFill="1" applyBorder="1" applyAlignment="1">
      <alignment horizontal="center" vertical="top" textRotation="255"/>
    </xf>
    <xf numFmtId="0" fontId="8" fillId="0" borderId="63" xfId="0" applyFont="1" applyBorder="1" applyAlignment="1">
      <alignment horizontal="center" vertical="top" textRotation="255"/>
    </xf>
    <xf numFmtId="0" fontId="7" fillId="33" borderId="62" xfId="0" applyFont="1" applyFill="1" applyBorder="1" applyAlignment="1">
      <alignment horizontal="center" vertical="top" textRotation="255" shrinkToFit="1"/>
    </xf>
    <xf numFmtId="0" fontId="7" fillId="33" borderId="26" xfId="0" applyFont="1" applyFill="1" applyBorder="1" applyAlignment="1">
      <alignment horizontal="center" vertical="center"/>
    </xf>
    <xf numFmtId="0" fontId="7" fillId="33" borderId="11"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31" xfId="0" applyFont="1" applyFill="1" applyBorder="1" applyAlignment="1">
      <alignment horizontal="center" vertical="center" textRotation="255"/>
    </xf>
    <xf numFmtId="0" fontId="7" fillId="33" borderId="65" xfId="0" applyFont="1" applyFill="1" applyBorder="1" applyAlignment="1">
      <alignment horizontal="center" vertical="center" textRotation="255"/>
    </xf>
    <xf numFmtId="0" fontId="7" fillId="33" borderId="62" xfId="0" applyFont="1" applyFill="1" applyBorder="1" applyAlignment="1">
      <alignment horizontal="center" vertical="center" wrapText="1" shrinkToFit="1"/>
    </xf>
    <xf numFmtId="0" fontId="7" fillId="33" borderId="61" xfId="0" applyFont="1" applyFill="1" applyBorder="1" applyAlignment="1">
      <alignment horizontal="center" vertical="center" wrapText="1" shrinkToFit="1"/>
    </xf>
    <xf numFmtId="0" fontId="7" fillId="33" borderId="26"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101" xfId="0" applyFont="1" applyFill="1" applyBorder="1" applyAlignment="1">
      <alignment horizontal="center" vertical="center" shrinkToFit="1"/>
    </xf>
    <xf numFmtId="0" fontId="7" fillId="33" borderId="62" xfId="0" applyFont="1" applyFill="1" applyBorder="1" applyAlignment="1">
      <alignment horizontal="center" vertical="center" textRotation="255"/>
    </xf>
    <xf numFmtId="0" fontId="7" fillId="33" borderId="63" xfId="0" applyFont="1" applyFill="1" applyBorder="1" applyAlignment="1">
      <alignment horizontal="center" vertical="center" textRotation="255"/>
    </xf>
    <xf numFmtId="0" fontId="12" fillId="33" borderId="84" xfId="0" applyFont="1" applyFill="1" applyBorder="1" applyAlignment="1">
      <alignment horizontal="center" vertical="center" shrinkToFit="1"/>
    </xf>
    <xf numFmtId="0" fontId="12" fillId="33" borderId="85" xfId="0" applyFont="1" applyFill="1" applyBorder="1" applyAlignment="1">
      <alignment horizontal="center" vertical="center" shrinkToFit="1"/>
    </xf>
    <xf numFmtId="0" fontId="7" fillId="33" borderId="29" xfId="0" applyFont="1" applyFill="1" applyBorder="1" applyAlignment="1">
      <alignment horizontal="center" vertical="center" textRotation="255"/>
    </xf>
    <xf numFmtId="0" fontId="7" fillId="33" borderId="35" xfId="0" applyFont="1" applyFill="1" applyBorder="1" applyAlignment="1">
      <alignment horizontal="center" vertical="center" textRotation="255"/>
    </xf>
    <xf numFmtId="0" fontId="7" fillId="33" borderId="84" xfId="0" applyFont="1" applyFill="1" applyBorder="1" applyAlignment="1">
      <alignment horizontal="center" vertical="center" shrinkToFit="1"/>
    </xf>
    <xf numFmtId="0" fontId="8" fillId="0" borderId="61" xfId="0" applyFont="1" applyBorder="1" applyAlignment="1">
      <alignment horizontal="center" vertical="top" textRotation="255" shrinkToFit="1"/>
    </xf>
    <xf numFmtId="0" fontId="7" fillId="33" borderId="63" xfId="0" applyFont="1" applyFill="1" applyBorder="1" applyAlignment="1">
      <alignment horizontal="center" vertical="top" textRotation="255"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4">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Y67"/>
  <sheetViews>
    <sheetView showGridLines="0" tabSelected="1" view="pageBreakPreview" zoomScaleNormal="135" zoomScaleSheetLayoutView="100" zoomScalePageLayoutView="0" workbookViewId="0" topLeftCell="A1">
      <selection activeCell="Y5" sqref="Y5"/>
    </sheetView>
  </sheetViews>
  <sheetFormatPr defaultColWidth="8.796875" defaultRowHeight="15"/>
  <cols>
    <col min="1" max="1" width="5" style="130" customWidth="1"/>
    <col min="2" max="2" width="10" style="130" customWidth="1"/>
    <col min="3" max="3" width="10" style="131" customWidth="1"/>
    <col min="4" max="4" width="16.19921875" style="130" customWidth="1"/>
    <col min="5" max="5" width="2.5" style="132" customWidth="1"/>
    <col min="6" max="9" width="3.69921875" style="132" customWidth="1"/>
    <col min="10" max="10" width="3.69921875" style="131" customWidth="1"/>
    <col min="11" max="12" width="2.5" style="132" customWidth="1"/>
    <col min="13" max="19" width="2.5" style="133" customWidth="1"/>
    <col min="20" max="21" width="9" style="129" customWidth="1"/>
    <col min="22" max="16384" width="9" style="129" customWidth="1"/>
  </cols>
  <sheetData>
    <row r="1" spans="1:19" s="113" customFormat="1" ht="26.25" customHeight="1">
      <c r="A1" s="1"/>
      <c r="B1" s="2"/>
      <c r="C1" s="3"/>
      <c r="D1" s="1"/>
      <c r="E1" s="4"/>
      <c r="F1" s="4"/>
      <c r="G1" s="4"/>
      <c r="H1" s="4"/>
      <c r="I1" s="4"/>
      <c r="J1" s="3"/>
      <c r="K1" s="4"/>
      <c r="L1" s="4"/>
      <c r="M1" s="5"/>
      <c r="N1" s="5"/>
      <c r="O1" s="5"/>
      <c r="P1" s="5"/>
      <c r="Q1" s="5"/>
      <c r="R1" s="5"/>
      <c r="S1" s="12" t="s">
        <v>164</v>
      </c>
    </row>
    <row r="2" spans="1:19" s="113" customFormat="1" ht="26.25" customHeight="1">
      <c r="A2" s="333" t="s">
        <v>165</v>
      </c>
      <c r="B2" s="333"/>
      <c r="C2" s="333"/>
      <c r="D2" s="333"/>
      <c r="E2" s="333"/>
      <c r="F2" s="333"/>
      <c r="G2" s="333"/>
      <c r="H2" s="333"/>
      <c r="I2" s="333"/>
      <c r="J2" s="333"/>
      <c r="K2" s="333"/>
      <c r="L2" s="335"/>
      <c r="M2" s="335"/>
      <c r="N2" s="335"/>
      <c r="O2" s="335"/>
      <c r="P2" s="335"/>
      <c r="Q2" s="335"/>
      <c r="R2" s="335"/>
      <c r="S2" s="335"/>
    </row>
    <row r="3" spans="1:19" s="113" customFormat="1" ht="26.25" customHeight="1">
      <c r="A3" s="6"/>
      <c r="B3" s="6"/>
      <c r="C3" s="6"/>
      <c r="D3" s="7"/>
      <c r="E3" s="8"/>
      <c r="F3" s="9"/>
      <c r="G3" s="9"/>
      <c r="H3" s="9"/>
      <c r="I3" s="9"/>
      <c r="J3" s="6"/>
      <c r="K3" s="8"/>
      <c r="L3" s="8"/>
      <c r="M3" s="10"/>
      <c r="N3" s="10"/>
      <c r="O3" s="10"/>
      <c r="P3" s="10"/>
      <c r="Q3" s="10"/>
      <c r="R3" s="10"/>
      <c r="S3" s="10"/>
    </row>
    <row r="4" spans="1:19" s="113" customFormat="1" ht="26.25" customHeight="1">
      <c r="A4" s="11" t="s">
        <v>597</v>
      </c>
      <c r="B4" s="78"/>
      <c r="C4" s="15"/>
      <c r="D4" s="79"/>
      <c r="E4" s="4"/>
      <c r="F4" s="4"/>
      <c r="G4" s="4"/>
      <c r="H4" s="4"/>
      <c r="I4" s="4"/>
      <c r="J4" s="80"/>
      <c r="K4" s="4"/>
      <c r="L4" s="4"/>
      <c r="M4" s="4"/>
      <c r="N4" s="4"/>
      <c r="O4" s="4"/>
      <c r="P4" s="4"/>
      <c r="Q4" s="4"/>
      <c r="R4" s="4"/>
      <c r="S4" s="4"/>
    </row>
    <row r="5" spans="1:19" s="113" customFormat="1" ht="26.25" customHeight="1">
      <c r="A5" s="78"/>
      <c r="B5" s="78"/>
      <c r="C5" s="15"/>
      <c r="D5" s="79"/>
      <c r="E5" s="4"/>
      <c r="F5" s="4"/>
      <c r="G5" s="4"/>
      <c r="H5" s="4"/>
      <c r="I5" s="4"/>
      <c r="J5" s="80"/>
      <c r="K5" s="4"/>
      <c r="L5" s="4"/>
      <c r="M5" s="4"/>
      <c r="N5" s="4"/>
      <c r="O5" s="4"/>
      <c r="P5" s="4"/>
      <c r="Q5" s="4"/>
      <c r="R5" s="4"/>
      <c r="S5" s="4"/>
    </row>
    <row r="6" spans="1:19" s="113" customFormat="1" ht="26.25" customHeight="1">
      <c r="A6" s="336" t="s">
        <v>166</v>
      </c>
      <c r="B6" s="336"/>
      <c r="C6" s="336"/>
      <c r="D6" s="336"/>
      <c r="E6" s="336"/>
      <c r="F6" s="336"/>
      <c r="G6" s="336"/>
      <c r="H6" s="336"/>
      <c r="I6" s="336"/>
      <c r="J6" s="336"/>
      <c r="K6" s="336"/>
      <c r="L6" s="337"/>
      <c r="M6" s="337"/>
      <c r="N6" s="337"/>
      <c r="O6" s="337"/>
      <c r="P6" s="337"/>
      <c r="Q6" s="337"/>
      <c r="R6" s="337"/>
      <c r="S6" s="337"/>
    </row>
    <row r="7" spans="1:19" s="113" customFormat="1" ht="26.25" customHeight="1">
      <c r="A7" s="336"/>
      <c r="B7" s="336"/>
      <c r="C7" s="336"/>
      <c r="D7" s="336"/>
      <c r="E7" s="336"/>
      <c r="F7" s="336"/>
      <c r="G7" s="336"/>
      <c r="H7" s="336"/>
      <c r="I7" s="336"/>
      <c r="J7" s="336"/>
      <c r="K7" s="336"/>
      <c r="L7" s="337"/>
      <c r="M7" s="337"/>
      <c r="N7" s="337"/>
      <c r="O7" s="337"/>
      <c r="P7" s="337"/>
      <c r="Q7" s="337"/>
      <c r="R7" s="337"/>
      <c r="S7" s="337"/>
    </row>
    <row r="8" spans="1:19" s="113" customFormat="1" ht="26.25" customHeight="1">
      <c r="A8" s="78"/>
      <c r="B8" s="78"/>
      <c r="C8" s="13"/>
      <c r="D8" s="79"/>
      <c r="E8" s="81"/>
      <c r="F8" s="14"/>
      <c r="G8" s="14"/>
      <c r="H8" s="14"/>
      <c r="I8" s="14"/>
      <c r="J8" s="13"/>
      <c r="K8" s="81"/>
      <c r="L8" s="81"/>
      <c r="M8" s="81"/>
      <c r="N8" s="81"/>
      <c r="O8" s="81"/>
      <c r="P8" s="81"/>
      <c r="Q8" s="81"/>
      <c r="R8" s="81"/>
      <c r="S8" s="81"/>
    </row>
    <row r="9" spans="1:19" s="113" customFormat="1" ht="26.25" customHeight="1">
      <c r="A9" s="15" t="s">
        <v>492</v>
      </c>
      <c r="B9" s="79"/>
      <c r="C9" s="15"/>
      <c r="D9" s="79"/>
      <c r="E9" s="4"/>
      <c r="F9" s="4"/>
      <c r="G9" s="4"/>
      <c r="H9" s="4"/>
      <c r="I9" s="4"/>
      <c r="J9" s="15"/>
      <c r="K9" s="4"/>
      <c r="L9" s="4"/>
      <c r="M9" s="4"/>
      <c r="N9" s="4"/>
      <c r="O9" s="4"/>
      <c r="P9" s="4"/>
      <c r="Q9" s="4"/>
      <c r="R9" s="4"/>
      <c r="S9" s="4"/>
    </row>
    <row r="10" spans="1:19" s="113" customFormat="1" ht="26.25" customHeight="1">
      <c r="A10" s="377" t="s">
        <v>167</v>
      </c>
      <c r="B10" s="374"/>
      <c r="C10" s="377"/>
      <c r="D10" s="373"/>
      <c r="E10" s="373"/>
      <c r="F10" s="373"/>
      <c r="G10" s="373"/>
      <c r="H10" s="373"/>
      <c r="I10" s="373"/>
      <c r="J10" s="373"/>
      <c r="K10" s="373"/>
      <c r="L10" s="373"/>
      <c r="M10" s="373"/>
      <c r="N10" s="373"/>
      <c r="O10" s="373"/>
      <c r="P10" s="373"/>
      <c r="Q10" s="373"/>
      <c r="R10" s="373"/>
      <c r="S10" s="374"/>
    </row>
    <row r="11" spans="1:19" s="113" customFormat="1" ht="26.25" customHeight="1">
      <c r="A11" s="377" t="s">
        <v>607</v>
      </c>
      <c r="B11" s="374"/>
      <c r="C11" s="377"/>
      <c r="D11" s="373"/>
      <c r="E11" s="373"/>
      <c r="F11" s="373"/>
      <c r="G11" s="373"/>
      <c r="H11" s="373"/>
      <c r="I11" s="373"/>
      <c r="J11" s="373"/>
      <c r="K11" s="373"/>
      <c r="L11" s="373"/>
      <c r="M11" s="373"/>
      <c r="N11" s="373"/>
      <c r="O11" s="373"/>
      <c r="P11" s="373"/>
      <c r="Q11" s="373"/>
      <c r="R11" s="373"/>
      <c r="S11" s="374"/>
    </row>
    <row r="12" spans="1:19" s="113" customFormat="1" ht="26.25" customHeight="1">
      <c r="A12" s="382" t="s">
        <v>216</v>
      </c>
      <c r="B12" s="382"/>
      <c r="C12" s="82" t="s">
        <v>168</v>
      </c>
      <c r="D12" s="377"/>
      <c r="E12" s="373"/>
      <c r="F12" s="373"/>
      <c r="G12" s="373"/>
      <c r="H12" s="373"/>
      <c r="I12" s="373"/>
      <c r="J12" s="373"/>
      <c r="K12" s="373"/>
      <c r="L12" s="373"/>
      <c r="M12" s="373"/>
      <c r="N12" s="373"/>
      <c r="O12" s="373"/>
      <c r="P12" s="373"/>
      <c r="Q12" s="373"/>
      <c r="R12" s="373"/>
      <c r="S12" s="374"/>
    </row>
    <row r="13" spans="1:19" s="113" customFormat="1" ht="26.25" customHeight="1">
      <c r="A13" s="382"/>
      <c r="B13" s="382"/>
      <c r="C13" s="16" t="s">
        <v>169</v>
      </c>
      <c r="D13" s="377"/>
      <c r="E13" s="373"/>
      <c r="F13" s="373"/>
      <c r="G13" s="373"/>
      <c r="H13" s="373"/>
      <c r="I13" s="373"/>
      <c r="J13" s="374"/>
      <c r="K13" s="370" t="s">
        <v>170</v>
      </c>
      <c r="L13" s="372"/>
      <c r="M13" s="370"/>
      <c r="N13" s="371"/>
      <c r="O13" s="371"/>
      <c r="P13" s="371"/>
      <c r="Q13" s="371"/>
      <c r="R13" s="371"/>
      <c r="S13" s="372"/>
    </row>
    <row r="14" spans="1:19" s="114" customFormat="1" ht="26.25" customHeight="1">
      <c r="A14" s="78"/>
      <c r="B14" s="79"/>
      <c r="C14" s="15"/>
      <c r="D14" s="79"/>
      <c r="E14" s="4"/>
      <c r="F14" s="4"/>
      <c r="G14" s="4"/>
      <c r="H14" s="4"/>
      <c r="I14" s="4"/>
      <c r="J14" s="15"/>
      <c r="K14" s="4"/>
      <c r="L14" s="4"/>
      <c r="M14" s="4"/>
      <c r="N14" s="4"/>
      <c r="O14" s="4"/>
      <c r="P14" s="4"/>
      <c r="Q14" s="4"/>
      <c r="R14" s="4"/>
      <c r="S14" s="4"/>
    </row>
    <row r="15" spans="1:19" s="115" customFormat="1" ht="26.25" customHeight="1">
      <c r="A15" s="16" t="s">
        <v>171</v>
      </c>
      <c r="B15" s="370" t="s">
        <v>172</v>
      </c>
      <c r="C15" s="374"/>
      <c r="D15" s="370" t="s">
        <v>184</v>
      </c>
      <c r="E15" s="371"/>
      <c r="F15" s="372"/>
      <c r="G15" s="370" t="s">
        <v>231</v>
      </c>
      <c r="H15" s="371"/>
      <c r="I15" s="371"/>
      <c r="J15" s="372"/>
      <c r="K15" s="370" t="s">
        <v>230</v>
      </c>
      <c r="L15" s="371"/>
      <c r="M15" s="371"/>
      <c r="N15" s="371"/>
      <c r="O15" s="373"/>
      <c r="P15" s="374"/>
      <c r="Q15" s="370" t="s">
        <v>173</v>
      </c>
      <c r="R15" s="371"/>
      <c r="S15" s="372"/>
    </row>
    <row r="16" spans="1:19" s="113" customFormat="1" ht="26.25" customHeight="1">
      <c r="A16" s="83" t="s">
        <v>232</v>
      </c>
      <c r="B16" s="383" t="s">
        <v>229</v>
      </c>
      <c r="C16" s="374"/>
      <c r="D16" s="370"/>
      <c r="E16" s="371"/>
      <c r="F16" s="372"/>
      <c r="G16" s="370"/>
      <c r="H16" s="371"/>
      <c r="I16" s="371"/>
      <c r="J16" s="372"/>
      <c r="K16" s="370"/>
      <c r="L16" s="371"/>
      <c r="M16" s="371"/>
      <c r="N16" s="371"/>
      <c r="O16" s="373"/>
      <c r="P16" s="374"/>
      <c r="Q16" s="370" t="s">
        <v>174</v>
      </c>
      <c r="R16" s="373"/>
      <c r="S16" s="374"/>
    </row>
    <row r="17" spans="1:19" s="113" customFormat="1" ht="26.25" customHeight="1">
      <c r="A17" s="83" t="s">
        <v>233</v>
      </c>
      <c r="B17" s="383" t="s">
        <v>229</v>
      </c>
      <c r="C17" s="374"/>
      <c r="D17" s="370"/>
      <c r="E17" s="371"/>
      <c r="F17" s="372"/>
      <c r="G17" s="370"/>
      <c r="H17" s="371"/>
      <c r="I17" s="371"/>
      <c r="J17" s="372"/>
      <c r="K17" s="370"/>
      <c r="L17" s="371"/>
      <c r="M17" s="371"/>
      <c r="N17" s="371"/>
      <c r="O17" s="373"/>
      <c r="P17" s="374"/>
      <c r="Q17" s="370" t="s">
        <v>174</v>
      </c>
      <c r="R17" s="373"/>
      <c r="S17" s="374"/>
    </row>
    <row r="18" spans="1:19" s="113" customFormat="1" ht="26.25" customHeight="1">
      <c r="A18" s="84"/>
      <c r="B18" s="17"/>
      <c r="C18" s="17"/>
      <c r="D18" s="17"/>
      <c r="E18" s="17"/>
      <c r="F18" s="17"/>
      <c r="G18" s="17"/>
      <c r="H18" s="17"/>
      <c r="I18" s="17"/>
      <c r="J18" s="17"/>
      <c r="K18" s="17"/>
      <c r="L18" s="17"/>
      <c r="M18" s="17"/>
      <c r="N18" s="17"/>
      <c r="O18" s="17"/>
      <c r="P18" s="17"/>
      <c r="Q18" s="17"/>
      <c r="R18" s="17"/>
      <c r="S18" s="17"/>
    </row>
    <row r="19" spans="1:19" s="113" customFormat="1" ht="15" customHeight="1">
      <c r="A19" s="11" t="s">
        <v>178</v>
      </c>
      <c r="B19" s="15"/>
      <c r="C19" s="15"/>
      <c r="D19" s="15"/>
      <c r="E19" s="15"/>
      <c r="F19" s="15"/>
      <c r="G19" s="15"/>
      <c r="H19" s="15"/>
      <c r="I19" s="15"/>
      <c r="J19" s="15"/>
      <c r="K19" s="15"/>
      <c r="L19" s="15"/>
      <c r="M19" s="15"/>
      <c r="N19" s="15"/>
      <c r="O19" s="15"/>
      <c r="P19" s="15"/>
      <c r="Q19" s="15"/>
      <c r="R19" s="15"/>
      <c r="S19" s="15"/>
    </row>
    <row r="20" spans="1:19" s="113" customFormat="1" ht="15" customHeight="1">
      <c r="A20" s="85" t="s">
        <v>241</v>
      </c>
      <c r="B20" s="15" t="s">
        <v>179</v>
      </c>
      <c r="C20" s="15"/>
      <c r="D20" s="15"/>
      <c r="E20" s="15"/>
      <c r="F20" s="15"/>
      <c r="G20" s="15"/>
      <c r="H20" s="15"/>
      <c r="I20" s="15"/>
      <c r="J20" s="15"/>
      <c r="K20" s="15"/>
      <c r="L20" s="15"/>
      <c r="M20" s="15"/>
      <c r="N20" s="15"/>
      <c r="O20" s="15"/>
      <c r="P20" s="15"/>
      <c r="Q20" s="15"/>
      <c r="R20" s="15"/>
      <c r="S20" s="15"/>
    </row>
    <row r="21" spans="1:19" s="113" customFormat="1" ht="15" customHeight="1">
      <c r="A21" s="85" t="s">
        <v>242</v>
      </c>
      <c r="B21" s="316" t="s">
        <v>605</v>
      </c>
      <c r="C21" s="316"/>
      <c r="D21" s="316"/>
      <c r="E21" s="316"/>
      <c r="F21" s="316"/>
      <c r="G21" s="316"/>
      <c r="H21" s="316"/>
      <c r="I21" s="316"/>
      <c r="J21" s="316"/>
      <c r="K21" s="316"/>
      <c r="L21" s="316"/>
      <c r="M21" s="316"/>
      <c r="N21" s="316"/>
      <c r="O21" s="316"/>
      <c r="P21" s="316"/>
      <c r="Q21" s="316"/>
      <c r="R21" s="316"/>
      <c r="S21" s="316"/>
    </row>
    <row r="22" spans="1:19" s="113" customFormat="1" ht="15" customHeight="1">
      <c r="A22" s="85"/>
      <c r="B22" s="316"/>
      <c r="C22" s="316"/>
      <c r="D22" s="316"/>
      <c r="E22" s="316"/>
      <c r="F22" s="316"/>
      <c r="G22" s="316"/>
      <c r="H22" s="316"/>
      <c r="I22" s="316"/>
      <c r="J22" s="316"/>
      <c r="K22" s="316"/>
      <c r="L22" s="316"/>
      <c r="M22" s="316"/>
      <c r="N22" s="316"/>
      <c r="O22" s="316"/>
      <c r="P22" s="316"/>
      <c r="Q22" s="316"/>
      <c r="R22" s="316"/>
      <c r="S22" s="316"/>
    </row>
    <row r="23" spans="1:19" s="113" customFormat="1" ht="15" customHeight="1">
      <c r="A23" s="85" t="s">
        <v>243</v>
      </c>
      <c r="B23" s="316" t="s">
        <v>608</v>
      </c>
      <c r="C23" s="316"/>
      <c r="D23" s="316"/>
      <c r="E23" s="316"/>
      <c r="F23" s="316"/>
      <c r="G23" s="316"/>
      <c r="H23" s="316"/>
      <c r="I23" s="316"/>
      <c r="J23" s="316"/>
      <c r="K23" s="316"/>
      <c r="L23" s="316"/>
      <c r="M23" s="316"/>
      <c r="N23" s="316"/>
      <c r="O23" s="316"/>
      <c r="P23" s="316"/>
      <c r="Q23" s="316"/>
      <c r="R23" s="316"/>
      <c r="S23" s="316"/>
    </row>
    <row r="24" spans="1:19" s="113" customFormat="1" ht="15" customHeight="1">
      <c r="A24" s="85"/>
      <c r="B24" s="316"/>
      <c r="C24" s="316"/>
      <c r="D24" s="316"/>
      <c r="E24" s="316"/>
      <c r="F24" s="316"/>
      <c r="G24" s="316"/>
      <c r="H24" s="316"/>
      <c r="I24" s="316"/>
      <c r="J24" s="316"/>
      <c r="K24" s="316"/>
      <c r="L24" s="316"/>
      <c r="M24" s="316"/>
      <c r="N24" s="316"/>
      <c r="O24" s="316"/>
      <c r="P24" s="316"/>
      <c r="Q24" s="316"/>
      <c r="R24" s="316"/>
      <c r="S24" s="316"/>
    </row>
    <row r="25" spans="1:19" s="113" customFormat="1" ht="15" customHeight="1">
      <c r="A25" s="85" t="s">
        <v>244</v>
      </c>
      <c r="B25" s="15" t="s">
        <v>183</v>
      </c>
      <c r="C25" s="15"/>
      <c r="D25" s="15"/>
      <c r="E25" s="15"/>
      <c r="F25" s="15"/>
      <c r="G25" s="15"/>
      <c r="H25" s="15"/>
      <c r="I25" s="15"/>
      <c r="J25" s="15"/>
      <c r="K25" s="15"/>
      <c r="L25" s="15"/>
      <c r="M25" s="15"/>
      <c r="N25" s="15"/>
      <c r="O25" s="15"/>
      <c r="P25" s="15"/>
      <c r="Q25" s="15"/>
      <c r="R25" s="15"/>
      <c r="S25" s="15"/>
    </row>
    <row r="26" spans="1:19" s="113" customFormat="1" ht="15" customHeight="1">
      <c r="A26" s="85" t="s">
        <v>245</v>
      </c>
      <c r="B26" s="15" t="s">
        <v>180</v>
      </c>
      <c r="C26" s="15"/>
      <c r="D26" s="15"/>
      <c r="E26" s="15"/>
      <c r="F26" s="15"/>
      <c r="G26" s="15"/>
      <c r="H26" s="15"/>
      <c r="I26" s="15"/>
      <c r="J26" s="15"/>
      <c r="K26" s="15"/>
      <c r="L26" s="15"/>
      <c r="M26" s="15"/>
      <c r="N26" s="15"/>
      <c r="O26" s="15"/>
      <c r="P26" s="15"/>
      <c r="Q26" s="15"/>
      <c r="R26" s="15"/>
      <c r="S26" s="15"/>
    </row>
    <row r="27" spans="1:19" s="113" customFormat="1" ht="15" customHeight="1">
      <c r="A27" s="85" t="s">
        <v>246</v>
      </c>
      <c r="B27" s="15" t="s">
        <v>181</v>
      </c>
      <c r="C27" s="15"/>
      <c r="D27" s="15"/>
      <c r="E27" s="15"/>
      <c r="F27" s="15"/>
      <c r="G27" s="15"/>
      <c r="H27" s="15"/>
      <c r="I27" s="15"/>
      <c r="J27" s="15"/>
      <c r="K27" s="15"/>
      <c r="L27" s="15"/>
      <c r="M27" s="15"/>
      <c r="N27" s="15"/>
      <c r="O27" s="15"/>
      <c r="P27" s="15"/>
      <c r="Q27" s="15"/>
      <c r="R27" s="15"/>
      <c r="S27" s="15"/>
    </row>
    <row r="28" spans="1:19" s="113" customFormat="1" ht="15" customHeight="1">
      <c r="A28" s="85" t="s">
        <v>247</v>
      </c>
      <c r="B28" s="15" t="s">
        <v>182</v>
      </c>
      <c r="C28" s="15"/>
      <c r="D28" s="15"/>
      <c r="E28" s="15"/>
      <c r="F28" s="15"/>
      <c r="G28" s="15"/>
      <c r="H28" s="15"/>
      <c r="I28" s="15"/>
      <c r="J28" s="15"/>
      <c r="K28" s="15"/>
      <c r="L28" s="15"/>
      <c r="M28" s="15"/>
      <c r="N28" s="15"/>
      <c r="O28" s="15"/>
      <c r="P28" s="15"/>
      <c r="Q28" s="15"/>
      <c r="R28" s="15"/>
      <c r="S28" s="15"/>
    </row>
    <row r="29" spans="1:19" s="113" customFormat="1" ht="15" customHeight="1">
      <c r="A29" s="85" t="s">
        <v>248</v>
      </c>
      <c r="B29" s="316" t="s">
        <v>606</v>
      </c>
      <c r="C29" s="316"/>
      <c r="D29" s="316"/>
      <c r="E29" s="316"/>
      <c r="F29" s="316"/>
      <c r="G29" s="316"/>
      <c r="H29" s="316"/>
      <c r="I29" s="316"/>
      <c r="J29" s="316"/>
      <c r="K29" s="316"/>
      <c r="L29" s="316"/>
      <c r="M29" s="316"/>
      <c r="N29" s="316"/>
      <c r="O29" s="316"/>
      <c r="P29" s="316"/>
      <c r="Q29" s="316"/>
      <c r="R29" s="316"/>
      <c r="S29" s="316"/>
    </row>
    <row r="30" spans="1:19" s="113" customFormat="1" ht="15" customHeight="1">
      <c r="A30" s="85"/>
      <c r="B30" s="316"/>
      <c r="C30" s="316"/>
      <c r="D30" s="316"/>
      <c r="E30" s="316"/>
      <c r="F30" s="316"/>
      <c r="G30" s="316"/>
      <c r="H30" s="316"/>
      <c r="I30" s="316"/>
      <c r="J30" s="316"/>
      <c r="K30" s="316"/>
      <c r="L30" s="316"/>
      <c r="M30" s="316"/>
      <c r="N30" s="316"/>
      <c r="O30" s="316"/>
      <c r="P30" s="316"/>
      <c r="Q30" s="316"/>
      <c r="R30" s="316"/>
      <c r="S30" s="316"/>
    </row>
    <row r="31" spans="1:19" s="113" customFormat="1" ht="15" customHeight="1">
      <c r="A31" s="85"/>
      <c r="B31" s="15"/>
      <c r="C31" s="15"/>
      <c r="D31" s="15"/>
      <c r="E31" s="15"/>
      <c r="F31" s="15"/>
      <c r="G31" s="15"/>
      <c r="H31" s="15"/>
      <c r="I31" s="15"/>
      <c r="J31" s="15"/>
      <c r="K31" s="15"/>
      <c r="L31" s="15"/>
      <c r="M31" s="15"/>
      <c r="N31" s="15"/>
      <c r="O31" s="15"/>
      <c r="P31" s="15"/>
      <c r="Q31" s="15"/>
      <c r="R31" s="15"/>
      <c r="S31" s="15"/>
    </row>
    <row r="32" spans="1:19" s="113" customFormat="1" ht="15" customHeight="1">
      <c r="A32" s="85"/>
      <c r="B32" s="15"/>
      <c r="C32" s="15"/>
      <c r="D32" s="15"/>
      <c r="E32" s="15"/>
      <c r="F32" s="15"/>
      <c r="G32" s="15"/>
      <c r="H32" s="15"/>
      <c r="I32" s="15"/>
      <c r="J32" s="15"/>
      <c r="K32" s="15"/>
      <c r="L32" s="15"/>
      <c r="M32" s="15"/>
      <c r="N32" s="15"/>
      <c r="O32" s="15"/>
      <c r="P32" s="15"/>
      <c r="Q32" s="15"/>
      <c r="R32" s="15"/>
      <c r="S32" s="15"/>
    </row>
    <row r="33" spans="1:19" s="113" customFormat="1" ht="22.5" customHeight="1">
      <c r="A33" s="1"/>
      <c r="B33" s="2"/>
      <c r="C33" s="3"/>
      <c r="D33" s="1"/>
      <c r="E33" s="4"/>
      <c r="F33" s="4"/>
      <c r="G33" s="4"/>
      <c r="H33" s="4"/>
      <c r="I33" s="4"/>
      <c r="J33" s="3"/>
      <c r="K33" s="4"/>
      <c r="L33" s="4"/>
      <c r="M33" s="5"/>
      <c r="N33" s="5"/>
      <c r="O33" s="5"/>
      <c r="P33" s="5"/>
      <c r="Q33" s="5"/>
      <c r="R33" s="5"/>
      <c r="S33" s="12" t="s">
        <v>175</v>
      </c>
    </row>
    <row r="34" spans="1:19" s="113" customFormat="1" ht="22.5" customHeight="1">
      <c r="A34" s="333" t="s">
        <v>165</v>
      </c>
      <c r="B34" s="333"/>
      <c r="C34" s="333"/>
      <c r="D34" s="333"/>
      <c r="E34" s="333"/>
      <c r="F34" s="333"/>
      <c r="G34" s="333"/>
      <c r="H34" s="333"/>
      <c r="I34" s="333"/>
      <c r="J34" s="333"/>
      <c r="K34" s="333"/>
      <c r="L34" s="333"/>
      <c r="M34" s="333"/>
      <c r="N34" s="333"/>
      <c r="O34" s="333"/>
      <c r="P34" s="333"/>
      <c r="Q34" s="333"/>
      <c r="R34" s="333"/>
      <c r="S34" s="333"/>
    </row>
    <row r="35" spans="1:25" s="118" customFormat="1" ht="15" customHeight="1">
      <c r="A35" s="18"/>
      <c r="B35" s="19"/>
      <c r="C35" s="20"/>
      <c r="D35" s="21"/>
      <c r="E35" s="22"/>
      <c r="F35" s="23"/>
      <c r="G35" s="23"/>
      <c r="H35" s="23"/>
      <c r="I35" s="23"/>
      <c r="J35" s="20"/>
      <c r="K35" s="22"/>
      <c r="L35" s="22"/>
      <c r="M35" s="24"/>
      <c r="N35" s="24"/>
      <c r="O35" s="24"/>
      <c r="P35" s="24"/>
      <c r="Q35" s="24"/>
      <c r="R35" s="24"/>
      <c r="S35" s="25"/>
      <c r="T35" s="116"/>
      <c r="U35" s="116"/>
      <c r="V35" s="113"/>
      <c r="W35" s="113"/>
      <c r="X35" s="113"/>
      <c r="Y35" s="117"/>
    </row>
    <row r="36" spans="1:25" s="120" customFormat="1" ht="21" customHeight="1" thickBot="1">
      <c r="A36" s="15" t="s">
        <v>616</v>
      </c>
      <c r="B36" s="26"/>
      <c r="C36" s="20"/>
      <c r="D36" s="19"/>
      <c r="E36" s="23"/>
      <c r="F36" s="23"/>
      <c r="G36" s="23"/>
      <c r="H36" s="23"/>
      <c r="I36" s="23"/>
      <c r="J36" s="20"/>
      <c r="K36" s="23"/>
      <c r="L36" s="23"/>
      <c r="M36" s="27"/>
      <c r="N36" s="27"/>
      <c r="O36" s="27"/>
      <c r="P36" s="27"/>
      <c r="Q36" s="27"/>
      <c r="R36" s="27"/>
      <c r="S36" s="25" t="s">
        <v>249</v>
      </c>
      <c r="T36" s="119"/>
      <c r="U36" s="116"/>
      <c r="V36" s="113"/>
      <c r="W36" s="113"/>
      <c r="X36" s="113"/>
      <c r="Y36" s="117"/>
    </row>
    <row r="37" spans="1:19" s="121" customFormat="1" ht="15" customHeight="1">
      <c r="A37" s="357"/>
      <c r="B37" s="360" t="s">
        <v>250</v>
      </c>
      <c r="C37" s="363" t="s">
        <v>217</v>
      </c>
      <c r="D37" s="378" t="s">
        <v>156</v>
      </c>
      <c r="E37" s="379"/>
      <c r="F37" s="380"/>
      <c r="G37" s="380"/>
      <c r="H37" s="380"/>
      <c r="I37" s="380"/>
      <c r="J37" s="380"/>
      <c r="K37" s="381"/>
      <c r="L37" s="368" t="s">
        <v>157</v>
      </c>
      <c r="M37" s="369"/>
      <c r="N37" s="369"/>
      <c r="O37" s="369"/>
      <c r="P37" s="369"/>
      <c r="Q37" s="369"/>
      <c r="R37" s="369"/>
      <c r="S37" s="369"/>
    </row>
    <row r="38" spans="1:19" s="121" customFormat="1" ht="15" customHeight="1">
      <c r="A38" s="358"/>
      <c r="B38" s="361"/>
      <c r="C38" s="364"/>
      <c r="D38" s="366" t="s">
        <v>218</v>
      </c>
      <c r="E38" s="348" t="s">
        <v>599</v>
      </c>
      <c r="F38" s="342" t="s">
        <v>161</v>
      </c>
      <c r="G38" s="343"/>
      <c r="H38" s="343"/>
      <c r="I38" s="343"/>
      <c r="J38" s="344"/>
      <c r="K38" s="352" t="s">
        <v>206</v>
      </c>
      <c r="L38" s="328" t="s">
        <v>251</v>
      </c>
      <c r="M38" s="354" t="s">
        <v>219</v>
      </c>
      <c r="N38" s="355"/>
      <c r="O38" s="356"/>
      <c r="P38" s="330" t="s">
        <v>227</v>
      </c>
      <c r="Q38" s="331"/>
      <c r="R38" s="331"/>
      <c r="S38" s="332"/>
    </row>
    <row r="39" spans="1:19" s="121" customFormat="1" ht="62.25" customHeight="1">
      <c r="A39" s="359"/>
      <c r="B39" s="362"/>
      <c r="C39" s="365"/>
      <c r="D39" s="367"/>
      <c r="E39" s="349"/>
      <c r="F39" s="345"/>
      <c r="G39" s="346"/>
      <c r="H39" s="346"/>
      <c r="I39" s="346"/>
      <c r="J39" s="347"/>
      <c r="K39" s="353"/>
      <c r="L39" s="329"/>
      <c r="M39" s="147" t="s">
        <v>220</v>
      </c>
      <c r="N39" s="148" t="s">
        <v>221</v>
      </c>
      <c r="O39" s="149" t="s">
        <v>222</v>
      </c>
      <c r="P39" s="150" t="s">
        <v>223</v>
      </c>
      <c r="Q39" s="151" t="s">
        <v>224</v>
      </c>
      <c r="R39" s="150" t="s">
        <v>226</v>
      </c>
      <c r="S39" s="151" t="s">
        <v>225</v>
      </c>
    </row>
    <row r="40" spans="1:25" s="120" customFormat="1" ht="15" customHeight="1">
      <c r="A40" s="350" t="s">
        <v>228</v>
      </c>
      <c r="B40" s="103" t="s">
        <v>252</v>
      </c>
      <c r="C40" s="28" t="s">
        <v>474</v>
      </c>
      <c r="D40" s="54" t="s">
        <v>185</v>
      </c>
      <c r="E40" s="55" t="s">
        <v>159</v>
      </c>
      <c r="F40" s="55" t="s">
        <v>159</v>
      </c>
      <c r="G40" s="170"/>
      <c r="H40" s="170"/>
      <c r="I40" s="170"/>
      <c r="J40" s="171"/>
      <c r="K40" s="57" t="s">
        <v>159</v>
      </c>
      <c r="L40" s="58" t="s">
        <v>159</v>
      </c>
      <c r="M40" s="106" t="s">
        <v>253</v>
      </c>
      <c r="N40" s="107" t="s">
        <v>254</v>
      </c>
      <c r="O40" s="108" t="s">
        <v>255</v>
      </c>
      <c r="P40" s="320" t="s">
        <v>256</v>
      </c>
      <c r="Q40" s="317" t="s">
        <v>256</v>
      </c>
      <c r="R40" s="320" t="s">
        <v>256</v>
      </c>
      <c r="S40" s="317" t="s">
        <v>256</v>
      </c>
      <c r="T40" s="113"/>
      <c r="U40" s="113"/>
      <c r="V40" s="113"/>
      <c r="W40" s="113"/>
      <c r="X40" s="113"/>
      <c r="Y40" s="113"/>
    </row>
    <row r="41" spans="1:25" s="120" customFormat="1" ht="15" customHeight="1">
      <c r="A41" s="351"/>
      <c r="B41" s="323" t="s">
        <v>237</v>
      </c>
      <c r="C41" s="28" t="s">
        <v>420</v>
      </c>
      <c r="D41" s="86" t="s">
        <v>186</v>
      </c>
      <c r="E41" s="87" t="s">
        <v>159</v>
      </c>
      <c r="F41" s="87" t="s">
        <v>159</v>
      </c>
      <c r="G41" s="163"/>
      <c r="H41" s="163"/>
      <c r="I41" s="163"/>
      <c r="J41" s="164"/>
      <c r="K41" s="88" t="s">
        <v>159</v>
      </c>
      <c r="L41" s="156" t="s">
        <v>159</v>
      </c>
      <c r="M41" s="90" t="s">
        <v>257</v>
      </c>
      <c r="N41" s="91" t="s">
        <v>258</v>
      </c>
      <c r="O41" s="92" t="s">
        <v>259</v>
      </c>
      <c r="P41" s="334"/>
      <c r="Q41" s="340"/>
      <c r="R41" s="334"/>
      <c r="S41" s="340"/>
      <c r="T41" s="113"/>
      <c r="U41" s="113"/>
      <c r="V41" s="113"/>
      <c r="W41" s="113"/>
      <c r="X41" s="113"/>
      <c r="Y41" s="113"/>
    </row>
    <row r="42" spans="1:19" ht="14.25">
      <c r="A42" s="111"/>
      <c r="B42" s="341"/>
      <c r="C42" s="28"/>
      <c r="D42" s="29" t="s">
        <v>22</v>
      </c>
      <c r="E42" s="30" t="s">
        <v>159</v>
      </c>
      <c r="F42" s="30" t="s">
        <v>159</v>
      </c>
      <c r="G42" s="161" t="s">
        <v>215</v>
      </c>
      <c r="H42" s="161"/>
      <c r="I42" s="161"/>
      <c r="J42" s="162"/>
      <c r="K42" s="31" t="s">
        <v>159</v>
      </c>
      <c r="L42" s="73" t="s">
        <v>159</v>
      </c>
      <c r="M42" s="33" t="s">
        <v>353</v>
      </c>
      <c r="N42" s="34" t="s">
        <v>354</v>
      </c>
      <c r="O42" s="35" t="s">
        <v>355</v>
      </c>
      <c r="P42" s="334"/>
      <c r="Q42" s="340"/>
      <c r="R42" s="334"/>
      <c r="S42" s="340"/>
    </row>
    <row r="43" spans="1:19" ht="14.25">
      <c r="A43" s="111"/>
      <c r="B43" s="341"/>
      <c r="C43" s="28"/>
      <c r="D43" s="29" t="s">
        <v>23</v>
      </c>
      <c r="E43" s="30" t="s">
        <v>159</v>
      </c>
      <c r="F43" s="30" t="s">
        <v>159</v>
      </c>
      <c r="G43" s="161" t="s">
        <v>215</v>
      </c>
      <c r="H43" s="161"/>
      <c r="I43" s="161"/>
      <c r="J43" s="162"/>
      <c r="K43" s="31" t="s">
        <v>159</v>
      </c>
      <c r="L43" s="73" t="s">
        <v>159</v>
      </c>
      <c r="M43" s="33" t="s">
        <v>353</v>
      </c>
      <c r="N43" s="34" t="s">
        <v>354</v>
      </c>
      <c r="O43" s="35" t="s">
        <v>355</v>
      </c>
      <c r="P43" s="334"/>
      <c r="Q43" s="340"/>
      <c r="R43" s="334"/>
      <c r="S43" s="340"/>
    </row>
    <row r="44" spans="1:25" s="120" customFormat="1" ht="15" customHeight="1">
      <c r="A44" s="111"/>
      <c r="B44" s="122"/>
      <c r="C44" s="28"/>
      <c r="D44" s="94" t="s">
        <v>187</v>
      </c>
      <c r="E44" s="95" t="s">
        <v>159</v>
      </c>
      <c r="F44" s="95" t="s">
        <v>159</v>
      </c>
      <c r="G44" s="174"/>
      <c r="H44" s="174"/>
      <c r="I44" s="174"/>
      <c r="J44" s="175"/>
      <c r="K44" s="96" t="s">
        <v>159</v>
      </c>
      <c r="L44" s="157" t="s">
        <v>159</v>
      </c>
      <c r="M44" s="98" t="s">
        <v>253</v>
      </c>
      <c r="N44" s="99" t="s">
        <v>254</v>
      </c>
      <c r="O44" s="100" t="s">
        <v>255</v>
      </c>
      <c r="P44" s="334"/>
      <c r="Q44" s="340"/>
      <c r="R44" s="334"/>
      <c r="S44" s="340"/>
      <c r="T44" s="113"/>
      <c r="U44" s="114"/>
      <c r="W44" s="113"/>
      <c r="X44" s="113"/>
      <c r="Y44" s="113"/>
    </row>
    <row r="45" spans="1:25" s="121" customFormat="1" ht="15" customHeight="1">
      <c r="A45" s="111"/>
      <c r="B45" s="122"/>
      <c r="C45" s="28"/>
      <c r="D45" s="29" t="s">
        <v>188</v>
      </c>
      <c r="E45" s="30" t="s">
        <v>159</v>
      </c>
      <c r="F45" s="30" t="s">
        <v>159</v>
      </c>
      <c r="G45" s="161"/>
      <c r="H45" s="161"/>
      <c r="I45" s="161"/>
      <c r="J45" s="162"/>
      <c r="K45" s="31" t="s">
        <v>159</v>
      </c>
      <c r="L45" s="32" t="s">
        <v>159</v>
      </c>
      <c r="M45" s="33" t="s">
        <v>260</v>
      </c>
      <c r="N45" s="34" t="s">
        <v>261</v>
      </c>
      <c r="O45" s="35" t="s">
        <v>262</v>
      </c>
      <c r="P45" s="334"/>
      <c r="Q45" s="340"/>
      <c r="R45" s="334"/>
      <c r="S45" s="340"/>
      <c r="T45" s="113"/>
      <c r="U45" s="114"/>
      <c r="V45" s="114"/>
      <c r="W45" s="113"/>
      <c r="X45" s="114"/>
      <c r="Y45" s="113"/>
    </row>
    <row r="46" spans="1:25" s="121" customFormat="1" ht="15" customHeight="1">
      <c r="A46" s="111"/>
      <c r="B46" s="122"/>
      <c r="C46" s="28"/>
      <c r="D46" s="29" t="s">
        <v>189</v>
      </c>
      <c r="E46" s="30" t="s">
        <v>159</v>
      </c>
      <c r="F46" s="30" t="s">
        <v>159</v>
      </c>
      <c r="G46" s="161"/>
      <c r="H46" s="161"/>
      <c r="I46" s="161"/>
      <c r="J46" s="162"/>
      <c r="K46" s="31" t="s">
        <v>159</v>
      </c>
      <c r="L46" s="32" t="s">
        <v>159</v>
      </c>
      <c r="M46" s="33" t="s">
        <v>263</v>
      </c>
      <c r="N46" s="34" t="s">
        <v>264</v>
      </c>
      <c r="O46" s="35" t="s">
        <v>265</v>
      </c>
      <c r="P46" s="334"/>
      <c r="Q46" s="340"/>
      <c r="R46" s="334"/>
      <c r="S46" s="340"/>
      <c r="T46" s="113"/>
      <c r="U46" s="113"/>
      <c r="V46" s="113"/>
      <c r="W46" s="113"/>
      <c r="X46" s="113"/>
      <c r="Y46" s="113"/>
    </row>
    <row r="47" spans="1:25" s="121" customFormat="1" ht="15" customHeight="1">
      <c r="A47" s="111"/>
      <c r="B47" s="122"/>
      <c r="C47" s="28"/>
      <c r="D47" s="36" t="s">
        <v>190</v>
      </c>
      <c r="E47" s="37" t="s">
        <v>159</v>
      </c>
      <c r="F47" s="37" t="s">
        <v>159</v>
      </c>
      <c r="G47" s="176" t="s">
        <v>215</v>
      </c>
      <c r="H47" s="176"/>
      <c r="I47" s="176"/>
      <c r="J47" s="177"/>
      <c r="K47" s="39" t="s">
        <v>159</v>
      </c>
      <c r="L47" s="40" t="s">
        <v>159</v>
      </c>
      <c r="M47" s="41" t="s">
        <v>253</v>
      </c>
      <c r="N47" s="42" t="s">
        <v>254</v>
      </c>
      <c r="O47" s="43" t="s">
        <v>255</v>
      </c>
      <c r="P47" s="334"/>
      <c r="Q47" s="340"/>
      <c r="R47" s="334"/>
      <c r="S47" s="340"/>
      <c r="T47" s="113"/>
      <c r="U47" s="113"/>
      <c r="V47" s="113"/>
      <c r="W47" s="113"/>
      <c r="X47" s="113"/>
      <c r="Y47" s="113"/>
    </row>
    <row r="48" spans="1:25" s="121" customFormat="1" ht="13.5" customHeight="1">
      <c r="A48" s="111"/>
      <c r="B48" s="103"/>
      <c r="C48" s="44" t="s">
        <v>240</v>
      </c>
      <c r="D48" s="69" t="s">
        <v>205</v>
      </c>
      <c r="E48" s="70" t="s">
        <v>159</v>
      </c>
      <c r="F48" s="70" t="s">
        <v>159</v>
      </c>
      <c r="G48" s="158" t="s">
        <v>529</v>
      </c>
      <c r="H48" s="158"/>
      <c r="I48" s="158"/>
      <c r="J48" s="159"/>
      <c r="K48" s="71" t="s">
        <v>159</v>
      </c>
      <c r="L48" s="72" t="s">
        <v>159</v>
      </c>
      <c r="M48" s="59" t="s">
        <v>278</v>
      </c>
      <c r="N48" s="60" t="s">
        <v>279</v>
      </c>
      <c r="O48" s="61" t="s">
        <v>280</v>
      </c>
      <c r="P48" s="320" t="s">
        <v>281</v>
      </c>
      <c r="Q48" s="317" t="s">
        <v>281</v>
      </c>
      <c r="R48" s="320" t="s">
        <v>281</v>
      </c>
      <c r="S48" s="317" t="s">
        <v>281</v>
      </c>
      <c r="T48" s="123"/>
      <c r="U48" s="114"/>
      <c r="V48" s="124"/>
      <c r="W48" s="114"/>
      <c r="X48" s="114"/>
      <c r="Y48" s="114"/>
    </row>
    <row r="49" spans="1:25" s="121" customFormat="1" ht="13.5" customHeight="1">
      <c r="A49" s="111"/>
      <c r="B49" s="103"/>
      <c r="C49" s="28"/>
      <c r="D49" s="29" t="s">
        <v>207</v>
      </c>
      <c r="E49" s="30" t="s">
        <v>159</v>
      </c>
      <c r="F49" s="30" t="s">
        <v>159</v>
      </c>
      <c r="G49" s="161" t="s">
        <v>596</v>
      </c>
      <c r="H49" s="161"/>
      <c r="I49" s="161"/>
      <c r="J49" s="162"/>
      <c r="K49" s="31" t="s">
        <v>159</v>
      </c>
      <c r="L49" s="73" t="s">
        <v>159</v>
      </c>
      <c r="M49" s="33" t="s">
        <v>278</v>
      </c>
      <c r="N49" s="34" t="s">
        <v>279</v>
      </c>
      <c r="O49" s="35" t="s">
        <v>280</v>
      </c>
      <c r="P49" s="326"/>
      <c r="Q49" s="338"/>
      <c r="R49" s="326"/>
      <c r="S49" s="338"/>
      <c r="T49" s="123"/>
      <c r="U49" s="114"/>
      <c r="V49" s="124"/>
      <c r="W49" s="114"/>
      <c r="X49" s="114"/>
      <c r="Y49" s="114"/>
    </row>
    <row r="50" spans="1:25" s="121" customFormat="1" ht="13.5" customHeight="1">
      <c r="A50" s="111"/>
      <c r="B50" s="105"/>
      <c r="C50" s="74"/>
      <c r="D50" s="86" t="s">
        <v>209</v>
      </c>
      <c r="E50" s="87" t="s">
        <v>159</v>
      </c>
      <c r="F50" s="87" t="s">
        <v>159</v>
      </c>
      <c r="G50" s="168" t="s">
        <v>529</v>
      </c>
      <c r="H50" s="168"/>
      <c r="I50" s="168"/>
      <c r="J50" s="169"/>
      <c r="K50" s="88" t="s">
        <v>159</v>
      </c>
      <c r="L50" s="65" t="s">
        <v>159</v>
      </c>
      <c r="M50" s="66" t="s">
        <v>266</v>
      </c>
      <c r="N50" s="67" t="s">
        <v>267</v>
      </c>
      <c r="O50" s="68" t="s">
        <v>268</v>
      </c>
      <c r="P50" s="327"/>
      <c r="Q50" s="339"/>
      <c r="R50" s="327"/>
      <c r="S50" s="339"/>
      <c r="T50" s="123"/>
      <c r="U50" s="114"/>
      <c r="V50" s="124"/>
      <c r="W50" s="114"/>
      <c r="X50" s="114"/>
      <c r="Y50" s="114"/>
    </row>
    <row r="51" spans="1:25" s="121" customFormat="1" ht="15" customHeight="1">
      <c r="A51" s="111"/>
      <c r="B51" s="104" t="s">
        <v>269</v>
      </c>
      <c r="C51" s="44" t="s">
        <v>476</v>
      </c>
      <c r="D51" s="45" t="s">
        <v>191</v>
      </c>
      <c r="E51" s="46" t="s">
        <v>159</v>
      </c>
      <c r="F51" s="46" t="s">
        <v>159</v>
      </c>
      <c r="G51" s="170" t="s">
        <v>482</v>
      </c>
      <c r="H51" s="170"/>
      <c r="I51" s="170"/>
      <c r="J51" s="171"/>
      <c r="K51" s="48" t="s">
        <v>159</v>
      </c>
      <c r="L51" s="49" t="s">
        <v>159</v>
      </c>
      <c r="M51" s="50" t="s">
        <v>270</v>
      </c>
      <c r="N51" s="51" t="s">
        <v>271</v>
      </c>
      <c r="O51" s="52" t="s">
        <v>272</v>
      </c>
      <c r="P51" s="320" t="s">
        <v>273</v>
      </c>
      <c r="Q51" s="317" t="s">
        <v>273</v>
      </c>
      <c r="R51" s="320" t="s">
        <v>273</v>
      </c>
      <c r="S51" s="317" t="s">
        <v>273</v>
      </c>
      <c r="T51" s="123"/>
      <c r="U51" s="114"/>
      <c r="V51" s="114"/>
      <c r="W51" s="114"/>
      <c r="X51" s="114"/>
      <c r="Y51" s="114"/>
    </row>
    <row r="52" spans="1:25" s="121" customFormat="1" ht="15" customHeight="1">
      <c r="A52" s="111"/>
      <c r="B52" s="323" t="s">
        <v>238</v>
      </c>
      <c r="C52" s="28"/>
      <c r="D52" s="86" t="s">
        <v>463</v>
      </c>
      <c r="E52" s="87" t="s">
        <v>159</v>
      </c>
      <c r="F52" s="87" t="s">
        <v>159</v>
      </c>
      <c r="G52" s="163" t="s">
        <v>483</v>
      </c>
      <c r="H52" s="163"/>
      <c r="I52" s="163"/>
      <c r="J52" s="164"/>
      <c r="K52" s="88" t="s">
        <v>159</v>
      </c>
      <c r="L52" s="156" t="s">
        <v>159</v>
      </c>
      <c r="M52" s="90" t="s">
        <v>270</v>
      </c>
      <c r="N52" s="91" t="s">
        <v>271</v>
      </c>
      <c r="O52" s="92" t="s">
        <v>272</v>
      </c>
      <c r="P52" s="321"/>
      <c r="Q52" s="318"/>
      <c r="R52" s="321"/>
      <c r="S52" s="318"/>
      <c r="T52" s="123"/>
      <c r="U52" s="114"/>
      <c r="V52" s="114"/>
      <c r="W52" s="114"/>
      <c r="X52" s="114"/>
      <c r="Y52" s="114"/>
    </row>
    <row r="53" spans="1:25" s="121" customFormat="1" ht="15" customHeight="1">
      <c r="A53" s="111"/>
      <c r="B53" s="323"/>
      <c r="C53" s="28"/>
      <c r="D53" s="94"/>
      <c r="E53" s="95"/>
      <c r="F53" s="95" t="s">
        <v>159</v>
      </c>
      <c r="G53" s="174" t="s">
        <v>484</v>
      </c>
      <c r="H53" s="174"/>
      <c r="I53" s="174"/>
      <c r="J53" s="175"/>
      <c r="K53" s="96"/>
      <c r="L53" s="157"/>
      <c r="M53" s="98"/>
      <c r="N53" s="99"/>
      <c r="O53" s="100"/>
      <c r="P53" s="321"/>
      <c r="Q53" s="318"/>
      <c r="R53" s="321"/>
      <c r="S53" s="318"/>
      <c r="T53" s="123"/>
      <c r="U53" s="114"/>
      <c r="V53" s="114"/>
      <c r="W53" s="114"/>
      <c r="X53" s="114"/>
      <c r="Y53" s="114"/>
    </row>
    <row r="54" spans="1:25" s="121" customFormat="1" ht="15" customHeight="1">
      <c r="A54" s="111"/>
      <c r="B54" s="324"/>
      <c r="C54" s="93"/>
      <c r="D54" s="29" t="s">
        <v>464</v>
      </c>
      <c r="E54" s="30" t="s">
        <v>159</v>
      </c>
      <c r="F54" s="30" t="s">
        <v>159</v>
      </c>
      <c r="G54" s="161" t="s">
        <v>485</v>
      </c>
      <c r="H54" s="161"/>
      <c r="I54" s="161"/>
      <c r="J54" s="162"/>
      <c r="K54" s="31" t="s">
        <v>159</v>
      </c>
      <c r="L54" s="32" t="s">
        <v>159</v>
      </c>
      <c r="M54" s="33" t="s">
        <v>383</v>
      </c>
      <c r="N54" s="34" t="s">
        <v>384</v>
      </c>
      <c r="O54" s="35" t="s">
        <v>385</v>
      </c>
      <c r="P54" s="321"/>
      <c r="Q54" s="318"/>
      <c r="R54" s="321"/>
      <c r="S54" s="318"/>
      <c r="T54" s="123"/>
      <c r="V54" s="114"/>
      <c r="W54" s="114"/>
      <c r="X54" s="114"/>
      <c r="Y54" s="114"/>
    </row>
    <row r="55" spans="1:25" s="121" customFormat="1" ht="15" customHeight="1">
      <c r="A55" s="111"/>
      <c r="B55" s="325"/>
      <c r="C55" s="74"/>
      <c r="D55" s="36" t="s">
        <v>465</v>
      </c>
      <c r="E55" s="37" t="s">
        <v>159</v>
      </c>
      <c r="F55" s="37" t="s">
        <v>159</v>
      </c>
      <c r="G55" s="176" t="s">
        <v>467</v>
      </c>
      <c r="H55" s="176"/>
      <c r="I55" s="176"/>
      <c r="J55" s="177"/>
      <c r="K55" s="39" t="s">
        <v>159</v>
      </c>
      <c r="L55" s="40" t="s">
        <v>159</v>
      </c>
      <c r="M55" s="41" t="s">
        <v>477</v>
      </c>
      <c r="N55" s="42" t="s">
        <v>478</v>
      </c>
      <c r="O55" s="43" t="s">
        <v>479</v>
      </c>
      <c r="P55" s="322"/>
      <c r="Q55" s="319"/>
      <c r="R55" s="322"/>
      <c r="S55" s="319"/>
      <c r="T55" s="123"/>
      <c r="V55" s="114"/>
      <c r="W55" s="114"/>
      <c r="X55" s="114"/>
      <c r="Y55" s="114"/>
    </row>
    <row r="56" spans="1:25" s="121" customFormat="1" ht="15" customHeight="1">
      <c r="A56" s="111"/>
      <c r="B56" s="103" t="s">
        <v>277</v>
      </c>
      <c r="C56" s="28" t="s">
        <v>473</v>
      </c>
      <c r="D56" s="54" t="s">
        <v>192</v>
      </c>
      <c r="E56" s="55" t="s">
        <v>159</v>
      </c>
      <c r="F56" s="55" t="s">
        <v>159</v>
      </c>
      <c r="G56" s="20"/>
      <c r="H56" s="20"/>
      <c r="I56" s="20"/>
      <c r="J56" s="178"/>
      <c r="K56" s="57" t="s">
        <v>159</v>
      </c>
      <c r="L56" s="58" t="s">
        <v>159</v>
      </c>
      <c r="M56" s="106" t="s">
        <v>253</v>
      </c>
      <c r="N56" s="107" t="s">
        <v>254</v>
      </c>
      <c r="O56" s="108" t="s">
        <v>255</v>
      </c>
      <c r="P56" s="320" t="s">
        <v>256</v>
      </c>
      <c r="Q56" s="317" t="s">
        <v>256</v>
      </c>
      <c r="R56" s="320" t="s">
        <v>256</v>
      </c>
      <c r="S56" s="317" t="s">
        <v>256</v>
      </c>
      <c r="T56" s="123"/>
      <c r="V56" s="114"/>
      <c r="W56" s="114"/>
      <c r="X56" s="114"/>
      <c r="Y56" s="114"/>
    </row>
    <row r="57" spans="1:25" s="121" customFormat="1" ht="15" customHeight="1">
      <c r="A57" s="111"/>
      <c r="B57" s="375" t="s">
        <v>239</v>
      </c>
      <c r="C57" s="93"/>
      <c r="D57" s="86" t="s">
        <v>193</v>
      </c>
      <c r="E57" s="87" t="s">
        <v>159</v>
      </c>
      <c r="F57" s="87" t="s">
        <v>159</v>
      </c>
      <c r="G57" s="163"/>
      <c r="H57" s="163"/>
      <c r="I57" s="163"/>
      <c r="J57" s="164"/>
      <c r="K57" s="88" t="s">
        <v>159</v>
      </c>
      <c r="L57" s="89" t="s">
        <v>159</v>
      </c>
      <c r="M57" s="90" t="s">
        <v>253</v>
      </c>
      <c r="N57" s="91" t="s">
        <v>254</v>
      </c>
      <c r="O57" s="92" t="s">
        <v>255</v>
      </c>
      <c r="P57" s="334"/>
      <c r="Q57" s="340"/>
      <c r="R57" s="334"/>
      <c r="S57" s="340"/>
      <c r="T57" s="123"/>
      <c r="U57" s="114"/>
      <c r="V57" s="114"/>
      <c r="W57" s="114"/>
      <c r="X57" s="114"/>
      <c r="Y57" s="114"/>
    </row>
    <row r="58" spans="1:25" s="121" customFormat="1" ht="15" customHeight="1">
      <c r="A58" s="111"/>
      <c r="B58" s="375"/>
      <c r="C58" s="135" t="s">
        <v>472</v>
      </c>
      <c r="D58" s="69" t="s">
        <v>475</v>
      </c>
      <c r="E58" s="70" t="s">
        <v>159</v>
      </c>
      <c r="F58" s="70" t="s">
        <v>159</v>
      </c>
      <c r="G58" s="158" t="s">
        <v>467</v>
      </c>
      <c r="H58" s="158"/>
      <c r="I58" s="158"/>
      <c r="J58" s="159"/>
      <c r="K58" s="71" t="s">
        <v>159</v>
      </c>
      <c r="L58" s="312" t="s">
        <v>159</v>
      </c>
      <c r="M58" s="59" t="s">
        <v>308</v>
      </c>
      <c r="N58" s="60" t="s">
        <v>309</v>
      </c>
      <c r="O58" s="61" t="s">
        <v>310</v>
      </c>
      <c r="P58" s="320" t="s">
        <v>567</v>
      </c>
      <c r="Q58" s="317" t="s">
        <v>567</v>
      </c>
      <c r="R58" s="320" t="s">
        <v>567</v>
      </c>
      <c r="S58" s="317" t="s">
        <v>567</v>
      </c>
      <c r="T58" s="113"/>
      <c r="U58" s="113"/>
      <c r="V58" s="113"/>
      <c r="W58" s="113"/>
      <c r="X58" s="113"/>
      <c r="Y58" s="113"/>
    </row>
    <row r="59" spans="1:25" s="121" customFormat="1" ht="15" customHeight="1">
      <c r="A59" s="111"/>
      <c r="B59" s="375"/>
      <c r="C59" s="93"/>
      <c r="D59" s="29" t="s">
        <v>466</v>
      </c>
      <c r="E59" s="30" t="s">
        <v>159</v>
      </c>
      <c r="F59" s="30" t="s">
        <v>159</v>
      </c>
      <c r="G59" s="161" t="s">
        <v>467</v>
      </c>
      <c r="H59" s="161"/>
      <c r="I59" s="161"/>
      <c r="J59" s="162"/>
      <c r="K59" s="31" t="s">
        <v>159</v>
      </c>
      <c r="L59" s="313" t="s">
        <v>159</v>
      </c>
      <c r="M59" s="33" t="s">
        <v>308</v>
      </c>
      <c r="N59" s="34" t="s">
        <v>309</v>
      </c>
      <c r="O59" s="35" t="s">
        <v>310</v>
      </c>
      <c r="P59" s="321"/>
      <c r="Q59" s="318"/>
      <c r="R59" s="321"/>
      <c r="S59" s="318"/>
      <c r="T59" s="113"/>
      <c r="U59" s="113"/>
      <c r="V59" s="113"/>
      <c r="W59" s="113"/>
      <c r="X59" s="113"/>
      <c r="Y59" s="113"/>
    </row>
    <row r="60" spans="1:25" s="121" customFormat="1" ht="15" customHeight="1">
      <c r="A60" s="111"/>
      <c r="B60" s="375"/>
      <c r="C60" s="93"/>
      <c r="D60" s="29" t="s">
        <v>468</v>
      </c>
      <c r="E60" s="30" t="s">
        <v>159</v>
      </c>
      <c r="F60" s="30" t="s">
        <v>159</v>
      </c>
      <c r="G60" s="161" t="s">
        <v>467</v>
      </c>
      <c r="H60" s="161"/>
      <c r="I60" s="161"/>
      <c r="J60" s="162"/>
      <c r="K60" s="31" t="s">
        <v>159</v>
      </c>
      <c r="L60" s="313" t="s">
        <v>159</v>
      </c>
      <c r="M60" s="33" t="s">
        <v>308</v>
      </c>
      <c r="N60" s="34" t="s">
        <v>309</v>
      </c>
      <c r="O60" s="35" t="s">
        <v>310</v>
      </c>
      <c r="P60" s="321"/>
      <c r="Q60" s="318"/>
      <c r="R60" s="321"/>
      <c r="S60" s="318"/>
      <c r="T60" s="113"/>
      <c r="U60" s="113"/>
      <c r="V60" s="113"/>
      <c r="W60" s="113"/>
      <c r="X60" s="113"/>
      <c r="Y60" s="113"/>
    </row>
    <row r="61" spans="1:25" s="121" customFormat="1" ht="15" customHeight="1">
      <c r="A61" s="111"/>
      <c r="B61" s="375"/>
      <c r="C61" s="93"/>
      <c r="D61" s="86" t="s">
        <v>469</v>
      </c>
      <c r="E61" s="87" t="s">
        <v>159</v>
      </c>
      <c r="F61" s="87" t="s">
        <v>159</v>
      </c>
      <c r="G61" s="163" t="s">
        <v>467</v>
      </c>
      <c r="H61" s="163"/>
      <c r="I61" s="163"/>
      <c r="J61" s="164"/>
      <c r="K61" s="88" t="s">
        <v>159</v>
      </c>
      <c r="L61" s="314" t="s">
        <v>159</v>
      </c>
      <c r="M61" s="90" t="s">
        <v>308</v>
      </c>
      <c r="N61" s="91" t="s">
        <v>309</v>
      </c>
      <c r="O61" s="92" t="s">
        <v>310</v>
      </c>
      <c r="P61" s="321"/>
      <c r="Q61" s="318"/>
      <c r="R61" s="321"/>
      <c r="S61" s="318"/>
      <c r="T61" s="113"/>
      <c r="U61" s="113"/>
      <c r="V61" s="113"/>
      <c r="W61" s="113"/>
      <c r="X61" s="113"/>
      <c r="Y61" s="113"/>
    </row>
    <row r="62" spans="1:25" s="121" customFormat="1" ht="15" customHeight="1">
      <c r="A62" s="111"/>
      <c r="B62" s="375"/>
      <c r="C62" s="93"/>
      <c r="D62" s="29" t="s">
        <v>470</v>
      </c>
      <c r="E62" s="30" t="s">
        <v>159</v>
      </c>
      <c r="F62" s="30" t="s">
        <v>159</v>
      </c>
      <c r="G62" s="161" t="s">
        <v>467</v>
      </c>
      <c r="H62" s="161"/>
      <c r="I62" s="161"/>
      <c r="J62" s="162"/>
      <c r="K62" s="31" t="s">
        <v>159</v>
      </c>
      <c r="L62" s="313" t="s">
        <v>159</v>
      </c>
      <c r="M62" s="33" t="s">
        <v>308</v>
      </c>
      <c r="N62" s="34" t="s">
        <v>309</v>
      </c>
      <c r="O62" s="35" t="s">
        <v>310</v>
      </c>
      <c r="P62" s="321"/>
      <c r="Q62" s="318"/>
      <c r="R62" s="321"/>
      <c r="S62" s="318"/>
      <c r="T62" s="113"/>
      <c r="U62" s="113"/>
      <c r="V62" s="113"/>
      <c r="W62" s="113"/>
      <c r="X62" s="113"/>
      <c r="Y62" s="113"/>
    </row>
    <row r="63" spans="1:25" s="121" customFormat="1" ht="15" customHeight="1" thickBot="1">
      <c r="A63" s="112"/>
      <c r="B63" s="376"/>
      <c r="C63" s="136"/>
      <c r="D63" s="75" t="s">
        <v>471</v>
      </c>
      <c r="E63" s="76" t="s">
        <v>159</v>
      </c>
      <c r="F63" s="76" t="s">
        <v>159</v>
      </c>
      <c r="G63" s="166" t="s">
        <v>467</v>
      </c>
      <c r="H63" s="166"/>
      <c r="I63" s="166"/>
      <c r="J63" s="167"/>
      <c r="K63" s="77" t="s">
        <v>159</v>
      </c>
      <c r="L63" s="315" t="s">
        <v>159</v>
      </c>
      <c r="M63" s="66" t="s">
        <v>308</v>
      </c>
      <c r="N63" s="67" t="s">
        <v>309</v>
      </c>
      <c r="O63" s="68" t="s">
        <v>310</v>
      </c>
      <c r="P63" s="322"/>
      <c r="Q63" s="319"/>
      <c r="R63" s="322"/>
      <c r="S63" s="319"/>
      <c r="T63" s="113"/>
      <c r="U63" s="113"/>
      <c r="V63" s="113"/>
      <c r="W63" s="113"/>
      <c r="X63" s="113"/>
      <c r="Y63" s="113"/>
    </row>
    <row r="64" spans="1:21" s="120" customFormat="1" ht="15" customHeight="1">
      <c r="A64" s="18"/>
      <c r="B64" s="19" t="s">
        <v>184</v>
      </c>
      <c r="C64" s="20"/>
      <c r="D64" s="19"/>
      <c r="E64" s="58"/>
      <c r="F64" s="23"/>
      <c r="G64" s="23"/>
      <c r="H64" s="23"/>
      <c r="I64" s="23"/>
      <c r="J64" s="19"/>
      <c r="K64" s="58"/>
      <c r="L64" s="58"/>
      <c r="M64" s="27"/>
      <c r="N64" s="27"/>
      <c r="O64" s="27"/>
      <c r="P64" s="10"/>
      <c r="Q64" s="10"/>
      <c r="R64" s="10"/>
      <c r="S64" s="5"/>
      <c r="U64" s="124"/>
    </row>
    <row r="65" spans="1:19" ht="14.25">
      <c r="A65" s="125"/>
      <c r="B65" s="125"/>
      <c r="C65" s="126"/>
      <c r="D65" s="125"/>
      <c r="E65" s="127"/>
      <c r="F65" s="127"/>
      <c r="G65" s="127"/>
      <c r="H65" s="127"/>
      <c r="I65" s="127"/>
      <c r="J65" s="126"/>
      <c r="K65" s="127"/>
      <c r="L65" s="127"/>
      <c r="M65" s="128"/>
      <c r="N65" s="128"/>
      <c r="O65" s="128"/>
      <c r="P65" s="128"/>
      <c r="Q65" s="128"/>
      <c r="R65" s="128"/>
      <c r="S65" s="128"/>
    </row>
    <row r="66" spans="1:19" ht="14.25">
      <c r="A66" s="125"/>
      <c r="B66" s="125"/>
      <c r="C66" s="126"/>
      <c r="D66" s="125"/>
      <c r="E66" s="127"/>
      <c r="F66" s="127"/>
      <c r="G66" s="127"/>
      <c r="H66" s="127"/>
      <c r="I66" s="127"/>
      <c r="J66" s="126"/>
      <c r="K66" s="127"/>
      <c r="L66" s="127"/>
      <c r="M66" s="128"/>
      <c r="N66" s="128"/>
      <c r="O66" s="128"/>
      <c r="P66" s="128"/>
      <c r="Q66" s="128"/>
      <c r="R66" s="128"/>
      <c r="S66" s="128"/>
    </row>
    <row r="67" spans="1:19" ht="14.25">
      <c r="A67" s="125"/>
      <c r="B67" s="125"/>
      <c r="C67" s="126"/>
      <c r="D67" s="125"/>
      <c r="E67" s="127"/>
      <c r="F67" s="127"/>
      <c r="G67" s="127"/>
      <c r="H67" s="127"/>
      <c r="I67" s="127"/>
      <c r="J67" s="126"/>
      <c r="K67" s="127"/>
      <c r="L67" s="127"/>
      <c r="M67" s="128"/>
      <c r="N67" s="128"/>
      <c r="O67" s="128"/>
      <c r="P67" s="128"/>
      <c r="Q67" s="128"/>
      <c r="R67" s="128"/>
      <c r="S67" s="128"/>
    </row>
  </sheetData>
  <sheetProtection/>
  <mergeCells count="66">
    <mergeCell ref="D13:J13"/>
    <mergeCell ref="A12:B13"/>
    <mergeCell ref="D12:S12"/>
    <mergeCell ref="S51:S55"/>
    <mergeCell ref="M13:S13"/>
    <mergeCell ref="B16:C16"/>
    <mergeCell ref="G15:J15"/>
    <mergeCell ref="K15:P15"/>
    <mergeCell ref="B17:C17"/>
    <mergeCell ref="D17:F17"/>
    <mergeCell ref="K13:L13"/>
    <mergeCell ref="R40:R47"/>
    <mergeCell ref="A10:B10"/>
    <mergeCell ref="A11:B11"/>
    <mergeCell ref="C10:S10"/>
    <mergeCell ref="C11:S11"/>
    <mergeCell ref="G17:J17"/>
    <mergeCell ref="K17:P17"/>
    <mergeCell ref="D37:K37"/>
    <mergeCell ref="Q17:S17"/>
    <mergeCell ref="B21:S22"/>
    <mergeCell ref="B29:S30"/>
    <mergeCell ref="P58:P63"/>
    <mergeCell ref="Q58:Q63"/>
    <mergeCell ref="R58:R63"/>
    <mergeCell ref="B57:B63"/>
    <mergeCell ref="P56:P57"/>
    <mergeCell ref="Q56:Q57"/>
    <mergeCell ref="R56:R57"/>
    <mergeCell ref="S58:S63"/>
    <mergeCell ref="Q15:S15"/>
    <mergeCell ref="Q16:S16"/>
    <mergeCell ref="G16:J16"/>
    <mergeCell ref="K16:P16"/>
    <mergeCell ref="B15:C15"/>
    <mergeCell ref="D15:F15"/>
    <mergeCell ref="D16:F16"/>
    <mergeCell ref="S56:S57"/>
    <mergeCell ref="S40:S47"/>
    <mergeCell ref="K38:K39"/>
    <mergeCell ref="M38:O38"/>
    <mergeCell ref="A37:A39"/>
    <mergeCell ref="B37:B39"/>
    <mergeCell ref="C37:C39"/>
    <mergeCell ref="D38:D39"/>
    <mergeCell ref="L37:S37"/>
    <mergeCell ref="A2:S2"/>
    <mergeCell ref="A6:S7"/>
    <mergeCell ref="P48:P50"/>
    <mergeCell ref="S48:S50"/>
    <mergeCell ref="Q40:Q47"/>
    <mergeCell ref="Q48:Q50"/>
    <mergeCell ref="B41:B43"/>
    <mergeCell ref="F38:J39"/>
    <mergeCell ref="E38:E39"/>
    <mergeCell ref="A40:A41"/>
    <mergeCell ref="B23:S24"/>
    <mergeCell ref="Q51:Q55"/>
    <mergeCell ref="P51:P55"/>
    <mergeCell ref="R51:R55"/>
    <mergeCell ref="B52:B55"/>
    <mergeCell ref="R48:R50"/>
    <mergeCell ref="L38:L39"/>
    <mergeCell ref="P38:S38"/>
    <mergeCell ref="A34:S34"/>
    <mergeCell ref="P40:P47"/>
  </mergeCells>
  <conditionalFormatting sqref="P48:S48 L48:L50 D48:D50 D42:D43 L42:L43">
    <cfRule type="expression" priority="2" dxfId="13" stopIfTrue="1">
      <formula>$C$85="■"</formula>
    </cfRule>
  </conditionalFormatting>
  <printOptions/>
  <pageMargins left="0.9055118110236221" right="0.1968503937007874" top="0.3937007874015748" bottom="0.3937007874015748" header="0" footer="0"/>
  <pageSetup horizontalDpi="600" verticalDpi="600" orientation="portrait" paperSize="9" r:id="rId1"/>
  <rowBreaks count="1" manualBreakCount="1">
    <brk id="32" max="18" man="1"/>
  </rowBreaks>
</worksheet>
</file>

<file path=xl/worksheets/sheet2.xml><?xml version="1.0" encoding="utf-8"?>
<worksheet xmlns="http://schemas.openxmlformats.org/spreadsheetml/2006/main" xmlns:r="http://schemas.openxmlformats.org/officeDocument/2006/relationships">
  <dimension ref="A1:Y95"/>
  <sheetViews>
    <sheetView showGridLines="0" view="pageBreakPreview" zoomScaleNormal="135" zoomScaleSheetLayoutView="100" zoomScalePageLayoutView="0" workbookViewId="0" topLeftCell="A1">
      <selection activeCell="W12" sqref="W12"/>
    </sheetView>
  </sheetViews>
  <sheetFormatPr defaultColWidth="8.796875" defaultRowHeight="15"/>
  <cols>
    <col min="1" max="1" width="5" style="130" customWidth="1"/>
    <col min="2" max="2" width="10" style="130" customWidth="1"/>
    <col min="3" max="3" width="10" style="131" customWidth="1"/>
    <col min="4" max="4" width="16.19921875" style="130" customWidth="1"/>
    <col min="5" max="5" width="2.5" style="132" customWidth="1"/>
    <col min="6" max="9" width="3.69921875" style="132" customWidth="1"/>
    <col min="10" max="10" width="3.69921875" style="131" customWidth="1"/>
    <col min="11" max="12" width="2.5" style="132" customWidth="1"/>
    <col min="13" max="19" width="2.5" style="133" customWidth="1"/>
    <col min="20" max="21" width="9" style="129" customWidth="1"/>
    <col min="22" max="16384" width="9" style="129" customWidth="1"/>
  </cols>
  <sheetData>
    <row r="1" spans="1:19" s="113" customFormat="1" ht="26.25" customHeight="1">
      <c r="A1" s="1"/>
      <c r="B1" s="2"/>
      <c r="C1" s="3"/>
      <c r="D1" s="1"/>
      <c r="E1" s="4"/>
      <c r="F1" s="4"/>
      <c r="G1" s="4"/>
      <c r="H1" s="4"/>
      <c r="I1" s="4"/>
      <c r="J1" s="3"/>
      <c r="K1" s="4"/>
      <c r="L1" s="4"/>
      <c r="M1" s="5"/>
      <c r="N1" s="5"/>
      <c r="O1" s="5"/>
      <c r="P1" s="5"/>
      <c r="Q1" s="5"/>
      <c r="R1" s="5"/>
      <c r="S1" s="12" t="s">
        <v>164</v>
      </c>
    </row>
    <row r="2" spans="1:19" s="113" customFormat="1" ht="26.25" customHeight="1">
      <c r="A2" s="333" t="s">
        <v>165</v>
      </c>
      <c r="B2" s="333"/>
      <c r="C2" s="333"/>
      <c r="D2" s="333"/>
      <c r="E2" s="333"/>
      <c r="F2" s="333"/>
      <c r="G2" s="333"/>
      <c r="H2" s="333"/>
      <c r="I2" s="333"/>
      <c r="J2" s="333"/>
      <c r="K2" s="333"/>
      <c r="L2" s="335"/>
      <c r="M2" s="335"/>
      <c r="N2" s="335"/>
      <c r="O2" s="335"/>
      <c r="P2" s="335"/>
      <c r="Q2" s="335"/>
      <c r="R2" s="335"/>
      <c r="S2" s="335"/>
    </row>
    <row r="3" spans="1:19" s="113" customFormat="1" ht="26.25" customHeight="1">
      <c r="A3" s="6"/>
      <c r="B3" s="6"/>
      <c r="C3" s="6"/>
      <c r="D3" s="7"/>
      <c r="E3" s="8"/>
      <c r="F3" s="9"/>
      <c r="G3" s="9"/>
      <c r="H3" s="9"/>
      <c r="I3" s="9"/>
      <c r="J3" s="6"/>
      <c r="K3" s="8"/>
      <c r="L3" s="8"/>
      <c r="M3" s="10"/>
      <c r="N3" s="10"/>
      <c r="O3" s="10"/>
      <c r="P3" s="10"/>
      <c r="Q3" s="10"/>
      <c r="R3" s="10"/>
      <c r="S3" s="10"/>
    </row>
    <row r="4" spans="1:19" s="113" customFormat="1" ht="26.25" customHeight="1">
      <c r="A4" s="11" t="s">
        <v>597</v>
      </c>
      <c r="B4" s="78"/>
      <c r="C4" s="15"/>
      <c r="D4" s="79"/>
      <c r="E4" s="4"/>
      <c r="F4" s="4"/>
      <c r="G4" s="4"/>
      <c r="H4" s="4"/>
      <c r="I4" s="4"/>
      <c r="J4" s="80"/>
      <c r="K4" s="4"/>
      <c r="L4" s="4"/>
      <c r="M4" s="4"/>
      <c r="N4" s="4"/>
      <c r="O4" s="4"/>
      <c r="P4" s="4"/>
      <c r="Q4" s="4"/>
      <c r="R4" s="4"/>
      <c r="S4" s="4"/>
    </row>
    <row r="5" spans="1:19" s="113" customFormat="1" ht="26.25" customHeight="1">
      <c r="A5" s="78"/>
      <c r="B5" s="78"/>
      <c r="C5" s="15"/>
      <c r="D5" s="79"/>
      <c r="E5" s="4"/>
      <c r="F5" s="4"/>
      <c r="G5" s="4"/>
      <c r="H5" s="4"/>
      <c r="I5" s="4"/>
      <c r="J5" s="80"/>
      <c r="K5" s="4"/>
      <c r="L5" s="4"/>
      <c r="M5" s="4"/>
      <c r="N5" s="4"/>
      <c r="O5" s="4"/>
      <c r="P5" s="4"/>
      <c r="Q5" s="4"/>
      <c r="R5" s="4"/>
      <c r="S5" s="4"/>
    </row>
    <row r="6" spans="1:19" s="113" customFormat="1" ht="26.25" customHeight="1">
      <c r="A6" s="336" t="s">
        <v>166</v>
      </c>
      <c r="B6" s="336"/>
      <c r="C6" s="336"/>
      <c r="D6" s="336"/>
      <c r="E6" s="336"/>
      <c r="F6" s="336"/>
      <c r="G6" s="336"/>
      <c r="H6" s="336"/>
      <c r="I6" s="336"/>
      <c r="J6" s="336"/>
      <c r="K6" s="336"/>
      <c r="L6" s="337"/>
      <c r="M6" s="337"/>
      <c r="N6" s="337"/>
      <c r="O6" s="337"/>
      <c r="P6" s="337"/>
      <c r="Q6" s="337"/>
      <c r="R6" s="337"/>
      <c r="S6" s="337"/>
    </row>
    <row r="7" spans="1:19" s="113" customFormat="1" ht="26.25" customHeight="1">
      <c r="A7" s="336"/>
      <c r="B7" s="336"/>
      <c r="C7" s="336"/>
      <c r="D7" s="336"/>
      <c r="E7" s="336"/>
      <c r="F7" s="336"/>
      <c r="G7" s="336"/>
      <c r="H7" s="336"/>
      <c r="I7" s="336"/>
      <c r="J7" s="336"/>
      <c r="K7" s="336"/>
      <c r="L7" s="337"/>
      <c r="M7" s="337"/>
      <c r="N7" s="337"/>
      <c r="O7" s="337"/>
      <c r="P7" s="337"/>
      <c r="Q7" s="337"/>
      <c r="R7" s="337"/>
      <c r="S7" s="337"/>
    </row>
    <row r="8" spans="1:19" s="113" customFormat="1" ht="26.25" customHeight="1">
      <c r="A8" s="78"/>
      <c r="B8" s="78"/>
      <c r="C8" s="13"/>
      <c r="D8" s="79"/>
      <c r="E8" s="81"/>
      <c r="F8" s="14"/>
      <c r="G8" s="14"/>
      <c r="H8" s="14"/>
      <c r="I8" s="14"/>
      <c r="J8" s="13"/>
      <c r="K8" s="81"/>
      <c r="L8" s="81"/>
      <c r="M8" s="81"/>
      <c r="N8" s="81"/>
      <c r="O8" s="81"/>
      <c r="P8" s="81"/>
      <c r="Q8" s="81"/>
      <c r="R8" s="81"/>
      <c r="S8" s="81"/>
    </row>
    <row r="9" spans="1:19" s="113" customFormat="1" ht="26.25" customHeight="1">
      <c r="A9" s="15" t="s">
        <v>492</v>
      </c>
      <c r="B9" s="79"/>
      <c r="C9" s="15"/>
      <c r="D9" s="79"/>
      <c r="E9" s="4"/>
      <c r="F9" s="4"/>
      <c r="G9" s="4"/>
      <c r="H9" s="4"/>
      <c r="I9" s="4"/>
      <c r="J9" s="15"/>
      <c r="K9" s="4"/>
      <c r="L9" s="4"/>
      <c r="M9" s="4"/>
      <c r="N9" s="4"/>
      <c r="O9" s="4"/>
      <c r="P9" s="4"/>
      <c r="Q9" s="4"/>
      <c r="R9" s="4"/>
      <c r="S9" s="4"/>
    </row>
    <row r="10" spans="1:19" s="113" customFormat="1" ht="26.25" customHeight="1">
      <c r="A10" s="377" t="s">
        <v>167</v>
      </c>
      <c r="B10" s="374"/>
      <c r="C10" s="377"/>
      <c r="D10" s="373"/>
      <c r="E10" s="373"/>
      <c r="F10" s="373"/>
      <c r="G10" s="373"/>
      <c r="H10" s="373"/>
      <c r="I10" s="373"/>
      <c r="J10" s="373"/>
      <c r="K10" s="373"/>
      <c r="L10" s="373"/>
      <c r="M10" s="373"/>
      <c r="N10" s="373"/>
      <c r="O10" s="373"/>
      <c r="P10" s="373"/>
      <c r="Q10" s="373"/>
      <c r="R10" s="373"/>
      <c r="S10" s="374"/>
    </row>
    <row r="11" spans="1:19" s="113" customFormat="1" ht="26.25" customHeight="1">
      <c r="A11" s="377" t="s">
        <v>607</v>
      </c>
      <c r="B11" s="374"/>
      <c r="C11" s="377"/>
      <c r="D11" s="373"/>
      <c r="E11" s="373"/>
      <c r="F11" s="373"/>
      <c r="G11" s="373"/>
      <c r="H11" s="373"/>
      <c r="I11" s="373"/>
      <c r="J11" s="373"/>
      <c r="K11" s="373"/>
      <c r="L11" s="373"/>
      <c r="M11" s="373"/>
      <c r="N11" s="373"/>
      <c r="O11" s="373"/>
      <c r="P11" s="373"/>
      <c r="Q11" s="373"/>
      <c r="R11" s="373"/>
      <c r="S11" s="374"/>
    </row>
    <row r="12" spans="1:19" s="113" customFormat="1" ht="26.25" customHeight="1">
      <c r="A12" s="382" t="s">
        <v>216</v>
      </c>
      <c r="B12" s="382"/>
      <c r="C12" s="82" t="s">
        <v>168</v>
      </c>
      <c r="D12" s="377"/>
      <c r="E12" s="373"/>
      <c r="F12" s="373"/>
      <c r="G12" s="373"/>
      <c r="H12" s="373"/>
      <c r="I12" s="373"/>
      <c r="J12" s="373"/>
      <c r="K12" s="373"/>
      <c r="L12" s="373"/>
      <c r="M12" s="373"/>
      <c r="N12" s="373"/>
      <c r="O12" s="373"/>
      <c r="P12" s="373"/>
      <c r="Q12" s="373"/>
      <c r="R12" s="373"/>
      <c r="S12" s="374"/>
    </row>
    <row r="13" spans="1:19" s="113" customFormat="1" ht="26.25" customHeight="1">
      <c r="A13" s="382"/>
      <c r="B13" s="382"/>
      <c r="C13" s="16" t="s">
        <v>169</v>
      </c>
      <c r="D13" s="377"/>
      <c r="E13" s="373"/>
      <c r="F13" s="373"/>
      <c r="G13" s="373"/>
      <c r="H13" s="373"/>
      <c r="I13" s="373"/>
      <c r="J13" s="374"/>
      <c r="K13" s="370" t="s">
        <v>170</v>
      </c>
      <c r="L13" s="372"/>
      <c r="M13" s="370"/>
      <c r="N13" s="371"/>
      <c r="O13" s="371"/>
      <c r="P13" s="371"/>
      <c r="Q13" s="371"/>
      <c r="R13" s="371"/>
      <c r="S13" s="372"/>
    </row>
    <row r="14" spans="1:19" s="114" customFormat="1" ht="26.25" customHeight="1">
      <c r="A14" s="78"/>
      <c r="B14" s="79"/>
      <c r="C14" s="15"/>
      <c r="D14" s="79"/>
      <c r="E14" s="4"/>
      <c r="F14" s="4"/>
      <c r="G14" s="4"/>
      <c r="H14" s="4"/>
      <c r="I14" s="4"/>
      <c r="J14" s="15"/>
      <c r="K14" s="4"/>
      <c r="L14" s="4"/>
      <c r="M14" s="4"/>
      <c r="N14" s="4"/>
      <c r="O14" s="4"/>
      <c r="P14" s="4"/>
      <c r="Q14" s="4"/>
      <c r="R14" s="4"/>
      <c r="S14" s="4"/>
    </row>
    <row r="15" spans="1:19" s="115" customFormat="1" ht="26.25" customHeight="1">
      <c r="A15" s="16" t="s">
        <v>171</v>
      </c>
      <c r="B15" s="370" t="s">
        <v>172</v>
      </c>
      <c r="C15" s="374"/>
      <c r="D15" s="370" t="s">
        <v>184</v>
      </c>
      <c r="E15" s="371"/>
      <c r="F15" s="372"/>
      <c r="G15" s="370" t="s">
        <v>231</v>
      </c>
      <c r="H15" s="371"/>
      <c r="I15" s="371"/>
      <c r="J15" s="372"/>
      <c r="K15" s="370" t="s">
        <v>230</v>
      </c>
      <c r="L15" s="371"/>
      <c r="M15" s="371"/>
      <c r="N15" s="371"/>
      <c r="O15" s="373"/>
      <c r="P15" s="374"/>
      <c r="Q15" s="370" t="s">
        <v>173</v>
      </c>
      <c r="R15" s="371"/>
      <c r="S15" s="372"/>
    </row>
    <row r="16" spans="1:19" s="113" customFormat="1" ht="26.25" customHeight="1">
      <c r="A16" s="83" t="s">
        <v>232</v>
      </c>
      <c r="B16" s="383" t="s">
        <v>229</v>
      </c>
      <c r="C16" s="374"/>
      <c r="D16" s="370"/>
      <c r="E16" s="371"/>
      <c r="F16" s="372"/>
      <c r="G16" s="370"/>
      <c r="H16" s="371"/>
      <c r="I16" s="371"/>
      <c r="J16" s="372"/>
      <c r="K16" s="370"/>
      <c r="L16" s="371"/>
      <c r="M16" s="371"/>
      <c r="N16" s="371"/>
      <c r="O16" s="373"/>
      <c r="P16" s="374"/>
      <c r="Q16" s="370" t="s">
        <v>174</v>
      </c>
      <c r="R16" s="373"/>
      <c r="S16" s="374"/>
    </row>
    <row r="17" spans="1:19" s="113" customFormat="1" ht="26.25" customHeight="1">
      <c r="A17" s="83" t="s">
        <v>233</v>
      </c>
      <c r="B17" s="383" t="s">
        <v>229</v>
      </c>
      <c r="C17" s="374"/>
      <c r="D17" s="370"/>
      <c r="E17" s="371"/>
      <c r="F17" s="372"/>
      <c r="G17" s="370"/>
      <c r="H17" s="371"/>
      <c r="I17" s="371"/>
      <c r="J17" s="372"/>
      <c r="K17" s="370"/>
      <c r="L17" s="371"/>
      <c r="M17" s="371"/>
      <c r="N17" s="371"/>
      <c r="O17" s="373"/>
      <c r="P17" s="374"/>
      <c r="Q17" s="370" t="s">
        <v>174</v>
      </c>
      <c r="R17" s="373"/>
      <c r="S17" s="374"/>
    </row>
    <row r="18" spans="1:19" s="113" customFormat="1" ht="26.25" customHeight="1">
      <c r="A18" s="84"/>
      <c r="B18" s="17"/>
      <c r="C18" s="17"/>
      <c r="D18" s="17"/>
      <c r="E18" s="17"/>
      <c r="F18" s="17"/>
      <c r="G18" s="17"/>
      <c r="H18" s="17"/>
      <c r="I18" s="17"/>
      <c r="J18" s="17"/>
      <c r="K18" s="17"/>
      <c r="L18" s="17"/>
      <c r="M18" s="17"/>
      <c r="N18" s="17"/>
      <c r="O18" s="17"/>
      <c r="P18" s="17"/>
      <c r="Q18" s="17"/>
      <c r="R18" s="17"/>
      <c r="S18" s="17"/>
    </row>
    <row r="19" spans="1:19" s="113" customFormat="1" ht="15" customHeight="1">
      <c r="A19" s="11" t="s">
        <v>178</v>
      </c>
      <c r="B19" s="15"/>
      <c r="C19" s="15"/>
      <c r="D19" s="15"/>
      <c r="E19" s="15"/>
      <c r="F19" s="15"/>
      <c r="G19" s="15"/>
      <c r="H19" s="15"/>
      <c r="I19" s="15"/>
      <c r="J19" s="15"/>
      <c r="K19" s="15"/>
      <c r="L19" s="15"/>
      <c r="M19" s="15"/>
      <c r="N19" s="15"/>
      <c r="O19" s="15"/>
      <c r="P19" s="15"/>
      <c r="Q19" s="15"/>
      <c r="R19" s="15"/>
      <c r="S19" s="15"/>
    </row>
    <row r="20" spans="1:19" s="113" customFormat="1" ht="15" customHeight="1">
      <c r="A20" s="85" t="s">
        <v>241</v>
      </c>
      <c r="B20" s="15" t="s">
        <v>179</v>
      </c>
      <c r="C20" s="15"/>
      <c r="D20" s="15"/>
      <c r="E20" s="15"/>
      <c r="F20" s="15"/>
      <c r="G20" s="15"/>
      <c r="H20" s="15"/>
      <c r="I20" s="15"/>
      <c r="J20" s="15"/>
      <c r="K20" s="15"/>
      <c r="L20" s="15"/>
      <c r="M20" s="15"/>
      <c r="N20" s="15"/>
      <c r="O20" s="15"/>
      <c r="P20" s="15"/>
      <c r="Q20" s="15"/>
      <c r="R20" s="15"/>
      <c r="S20" s="15"/>
    </row>
    <row r="21" spans="1:19" s="113" customFormat="1" ht="15" customHeight="1">
      <c r="A21" s="85" t="s">
        <v>242</v>
      </c>
      <c r="B21" s="316" t="s">
        <v>605</v>
      </c>
      <c r="C21" s="316"/>
      <c r="D21" s="316"/>
      <c r="E21" s="316"/>
      <c r="F21" s="316"/>
      <c r="G21" s="316"/>
      <c r="H21" s="316"/>
      <c r="I21" s="316"/>
      <c r="J21" s="316"/>
      <c r="K21" s="316"/>
      <c r="L21" s="316"/>
      <c r="M21" s="316"/>
      <c r="N21" s="316"/>
      <c r="O21" s="316"/>
      <c r="P21" s="316"/>
      <c r="Q21" s="316"/>
      <c r="R21" s="316"/>
      <c r="S21" s="316"/>
    </row>
    <row r="22" spans="1:19" s="113" customFormat="1" ht="15" customHeight="1">
      <c r="A22" s="85"/>
      <c r="B22" s="316"/>
      <c r="C22" s="316"/>
      <c r="D22" s="316"/>
      <c r="E22" s="316"/>
      <c r="F22" s="316"/>
      <c r="G22" s="316"/>
      <c r="H22" s="316"/>
      <c r="I22" s="316"/>
      <c r="J22" s="316"/>
      <c r="K22" s="316"/>
      <c r="L22" s="316"/>
      <c r="M22" s="316"/>
      <c r="N22" s="316"/>
      <c r="O22" s="316"/>
      <c r="P22" s="316"/>
      <c r="Q22" s="316"/>
      <c r="R22" s="316"/>
      <c r="S22" s="316"/>
    </row>
    <row r="23" spans="1:19" s="113" customFormat="1" ht="15" customHeight="1">
      <c r="A23" s="85" t="s">
        <v>243</v>
      </c>
      <c r="B23" s="316" t="s">
        <v>608</v>
      </c>
      <c r="C23" s="316"/>
      <c r="D23" s="316"/>
      <c r="E23" s="316"/>
      <c r="F23" s="316"/>
      <c r="G23" s="316"/>
      <c r="H23" s="316"/>
      <c r="I23" s="316"/>
      <c r="J23" s="316"/>
      <c r="K23" s="316"/>
      <c r="L23" s="316"/>
      <c r="M23" s="316"/>
      <c r="N23" s="316"/>
      <c r="O23" s="316"/>
      <c r="P23" s="316"/>
      <c r="Q23" s="316"/>
      <c r="R23" s="316"/>
      <c r="S23" s="316"/>
    </row>
    <row r="24" spans="1:19" s="113" customFormat="1" ht="15" customHeight="1">
      <c r="A24" s="85"/>
      <c r="B24" s="316"/>
      <c r="C24" s="316"/>
      <c r="D24" s="316"/>
      <c r="E24" s="316"/>
      <c r="F24" s="316"/>
      <c r="G24" s="316"/>
      <c r="H24" s="316"/>
      <c r="I24" s="316"/>
      <c r="J24" s="316"/>
      <c r="K24" s="316"/>
      <c r="L24" s="316"/>
      <c r="M24" s="316"/>
      <c r="N24" s="316"/>
      <c r="O24" s="316"/>
      <c r="P24" s="316"/>
      <c r="Q24" s="316"/>
      <c r="R24" s="316"/>
      <c r="S24" s="316"/>
    </row>
    <row r="25" spans="1:19" s="113" customFormat="1" ht="15" customHeight="1">
      <c r="A25" s="85" t="s">
        <v>244</v>
      </c>
      <c r="B25" s="15" t="s">
        <v>183</v>
      </c>
      <c r="C25" s="15"/>
      <c r="D25" s="15"/>
      <c r="E25" s="15"/>
      <c r="F25" s="15"/>
      <c r="G25" s="15"/>
      <c r="H25" s="15"/>
      <c r="I25" s="15"/>
      <c r="J25" s="15"/>
      <c r="K25" s="15"/>
      <c r="L25" s="15"/>
      <c r="M25" s="15"/>
      <c r="N25" s="15"/>
      <c r="O25" s="15"/>
      <c r="P25" s="15"/>
      <c r="Q25" s="15"/>
      <c r="R25" s="15"/>
      <c r="S25" s="15"/>
    </row>
    <row r="26" spans="1:19" s="113" customFormat="1" ht="15" customHeight="1">
      <c r="A26" s="85" t="s">
        <v>245</v>
      </c>
      <c r="B26" s="15" t="s">
        <v>180</v>
      </c>
      <c r="C26" s="15"/>
      <c r="D26" s="15"/>
      <c r="E26" s="15"/>
      <c r="F26" s="15"/>
      <c r="G26" s="15"/>
      <c r="H26" s="15"/>
      <c r="I26" s="15"/>
      <c r="J26" s="15"/>
      <c r="K26" s="15"/>
      <c r="L26" s="15"/>
      <c r="M26" s="15"/>
      <c r="N26" s="15"/>
      <c r="O26" s="15"/>
      <c r="P26" s="15"/>
      <c r="Q26" s="15"/>
      <c r="R26" s="15"/>
      <c r="S26" s="15"/>
    </row>
    <row r="27" spans="1:19" s="113" customFormat="1" ht="15" customHeight="1">
      <c r="A27" s="85" t="s">
        <v>246</v>
      </c>
      <c r="B27" s="15" t="s">
        <v>181</v>
      </c>
      <c r="C27" s="15"/>
      <c r="D27" s="15"/>
      <c r="E27" s="15"/>
      <c r="F27" s="15"/>
      <c r="G27" s="15"/>
      <c r="H27" s="15"/>
      <c r="I27" s="15"/>
      <c r="J27" s="15"/>
      <c r="K27" s="15"/>
      <c r="L27" s="15"/>
      <c r="M27" s="15"/>
      <c r="N27" s="15"/>
      <c r="O27" s="15"/>
      <c r="P27" s="15"/>
      <c r="Q27" s="15"/>
      <c r="R27" s="15"/>
      <c r="S27" s="15"/>
    </row>
    <row r="28" spans="1:19" s="113" customFormat="1" ht="15" customHeight="1">
      <c r="A28" s="85" t="s">
        <v>247</v>
      </c>
      <c r="B28" s="15" t="s">
        <v>182</v>
      </c>
      <c r="C28" s="15"/>
      <c r="D28" s="15"/>
      <c r="E28" s="15"/>
      <c r="F28" s="15"/>
      <c r="G28" s="15"/>
      <c r="H28" s="15"/>
      <c r="I28" s="15"/>
      <c r="J28" s="15"/>
      <c r="K28" s="15"/>
      <c r="L28" s="15"/>
      <c r="M28" s="15"/>
      <c r="N28" s="15"/>
      <c r="O28" s="15"/>
      <c r="P28" s="15"/>
      <c r="Q28" s="15"/>
      <c r="R28" s="15"/>
      <c r="S28" s="15"/>
    </row>
    <row r="29" spans="1:19" s="113" customFormat="1" ht="15" customHeight="1">
      <c r="A29" s="85" t="s">
        <v>248</v>
      </c>
      <c r="B29" s="316" t="s">
        <v>606</v>
      </c>
      <c r="C29" s="316"/>
      <c r="D29" s="316"/>
      <c r="E29" s="316"/>
      <c r="F29" s="316"/>
      <c r="G29" s="316"/>
      <c r="H29" s="316"/>
      <c r="I29" s="316"/>
      <c r="J29" s="316"/>
      <c r="K29" s="316"/>
      <c r="L29" s="316"/>
      <c r="M29" s="316"/>
      <c r="N29" s="316"/>
      <c r="O29" s="316"/>
      <c r="P29" s="316"/>
      <c r="Q29" s="316"/>
      <c r="R29" s="316"/>
      <c r="S29" s="316"/>
    </row>
    <row r="30" spans="1:19" s="113" customFormat="1" ht="15" customHeight="1">
      <c r="A30" s="85"/>
      <c r="B30" s="316"/>
      <c r="C30" s="316"/>
      <c r="D30" s="316"/>
      <c r="E30" s="316"/>
      <c r="F30" s="316"/>
      <c r="G30" s="316"/>
      <c r="H30" s="316"/>
      <c r="I30" s="316"/>
      <c r="J30" s="316"/>
      <c r="K30" s="316"/>
      <c r="L30" s="316"/>
      <c r="M30" s="316"/>
      <c r="N30" s="316"/>
      <c r="O30" s="316"/>
      <c r="P30" s="316"/>
      <c r="Q30" s="316"/>
      <c r="R30" s="316"/>
      <c r="S30" s="316"/>
    </row>
    <row r="31" spans="1:19" s="113" customFormat="1" ht="15" customHeight="1">
      <c r="A31" s="85"/>
      <c r="B31" s="15"/>
      <c r="C31" s="15"/>
      <c r="D31" s="15"/>
      <c r="E31" s="15"/>
      <c r="F31" s="15"/>
      <c r="G31" s="15"/>
      <c r="H31" s="15"/>
      <c r="I31" s="15"/>
      <c r="J31" s="15"/>
      <c r="K31" s="15"/>
      <c r="L31" s="15"/>
      <c r="M31" s="15"/>
      <c r="N31" s="15"/>
      <c r="O31" s="15"/>
      <c r="P31" s="15"/>
      <c r="Q31" s="15"/>
      <c r="R31" s="15"/>
      <c r="S31" s="15"/>
    </row>
    <row r="32" spans="1:19" s="113" customFormat="1" ht="15" customHeight="1">
      <c r="A32" s="85"/>
      <c r="B32" s="15"/>
      <c r="C32" s="15"/>
      <c r="D32" s="15"/>
      <c r="E32" s="15"/>
      <c r="F32" s="15"/>
      <c r="G32" s="15"/>
      <c r="H32" s="15"/>
      <c r="I32" s="15"/>
      <c r="J32" s="15"/>
      <c r="K32" s="15"/>
      <c r="L32" s="15"/>
      <c r="M32" s="15"/>
      <c r="N32" s="15"/>
      <c r="O32" s="15"/>
      <c r="P32" s="15"/>
      <c r="Q32" s="15"/>
      <c r="R32" s="15"/>
      <c r="S32" s="15"/>
    </row>
    <row r="33" spans="1:19" s="113" customFormat="1" ht="22.5" customHeight="1">
      <c r="A33" s="1"/>
      <c r="B33" s="2"/>
      <c r="C33" s="3"/>
      <c r="D33" s="1"/>
      <c r="E33" s="4"/>
      <c r="F33" s="4"/>
      <c r="G33" s="4"/>
      <c r="H33" s="4"/>
      <c r="I33" s="4"/>
      <c r="J33" s="3"/>
      <c r="K33" s="4"/>
      <c r="L33" s="4"/>
      <c r="M33" s="5"/>
      <c r="N33" s="5"/>
      <c r="O33" s="5"/>
      <c r="P33" s="5"/>
      <c r="Q33" s="5"/>
      <c r="R33" s="5"/>
      <c r="S33" s="12" t="s">
        <v>175</v>
      </c>
    </row>
    <row r="34" spans="1:19" s="113" customFormat="1" ht="22.5" customHeight="1">
      <c r="A34" s="333" t="s">
        <v>165</v>
      </c>
      <c r="B34" s="333"/>
      <c r="C34" s="333"/>
      <c r="D34" s="333"/>
      <c r="E34" s="333"/>
      <c r="F34" s="333"/>
      <c r="G34" s="333"/>
      <c r="H34" s="333"/>
      <c r="I34" s="333"/>
      <c r="J34" s="333"/>
      <c r="K34" s="333"/>
      <c r="L34" s="333"/>
      <c r="M34" s="333"/>
      <c r="N34" s="333"/>
      <c r="O34" s="333"/>
      <c r="P34" s="333"/>
      <c r="Q34" s="333"/>
      <c r="R34" s="333"/>
      <c r="S34" s="333"/>
    </row>
    <row r="35" spans="1:25" s="118" customFormat="1" ht="15" customHeight="1">
      <c r="A35" s="18"/>
      <c r="B35" s="19"/>
      <c r="C35" s="20"/>
      <c r="D35" s="21"/>
      <c r="E35" s="22"/>
      <c r="F35" s="23"/>
      <c r="G35" s="23"/>
      <c r="H35" s="23"/>
      <c r="I35" s="23"/>
      <c r="J35" s="20"/>
      <c r="K35" s="22"/>
      <c r="L35" s="22"/>
      <c r="M35" s="24"/>
      <c r="N35" s="24"/>
      <c r="O35" s="24"/>
      <c r="P35" s="24"/>
      <c r="Q35" s="24"/>
      <c r="R35" s="24"/>
      <c r="S35" s="25"/>
      <c r="T35" s="116"/>
      <c r="U35" s="116"/>
      <c r="V35" s="113"/>
      <c r="W35" s="113"/>
      <c r="X35" s="113"/>
      <c r="Y35" s="117"/>
    </row>
    <row r="36" spans="1:25" s="120" customFormat="1" ht="21" customHeight="1" thickBot="1">
      <c r="A36" s="15" t="s">
        <v>609</v>
      </c>
      <c r="B36" s="26"/>
      <c r="C36" s="20"/>
      <c r="D36" s="19"/>
      <c r="E36" s="23"/>
      <c r="F36" s="23"/>
      <c r="G36" s="23"/>
      <c r="H36" s="23"/>
      <c r="I36" s="23"/>
      <c r="J36" s="20"/>
      <c r="K36" s="23"/>
      <c r="L36" s="23"/>
      <c r="M36" s="27"/>
      <c r="N36" s="27"/>
      <c r="O36" s="27"/>
      <c r="P36" s="27"/>
      <c r="Q36" s="27"/>
      <c r="R36" s="27"/>
      <c r="S36" s="25" t="s">
        <v>249</v>
      </c>
      <c r="T36" s="119"/>
      <c r="U36" s="116"/>
      <c r="V36" s="113"/>
      <c r="W36" s="113"/>
      <c r="X36" s="113"/>
      <c r="Y36" s="117"/>
    </row>
    <row r="37" spans="1:19" s="121" customFormat="1" ht="15" customHeight="1">
      <c r="A37" s="357"/>
      <c r="B37" s="360" t="s">
        <v>250</v>
      </c>
      <c r="C37" s="363" t="s">
        <v>217</v>
      </c>
      <c r="D37" s="378" t="s">
        <v>156</v>
      </c>
      <c r="E37" s="379"/>
      <c r="F37" s="380"/>
      <c r="G37" s="380"/>
      <c r="H37" s="380"/>
      <c r="I37" s="380"/>
      <c r="J37" s="380"/>
      <c r="K37" s="381"/>
      <c r="L37" s="368" t="s">
        <v>157</v>
      </c>
      <c r="M37" s="369"/>
      <c r="N37" s="369"/>
      <c r="O37" s="369"/>
      <c r="P37" s="369"/>
      <c r="Q37" s="369"/>
      <c r="R37" s="369"/>
      <c r="S37" s="369"/>
    </row>
    <row r="38" spans="1:19" s="121" customFormat="1" ht="15" customHeight="1">
      <c r="A38" s="358"/>
      <c r="B38" s="361"/>
      <c r="C38" s="364"/>
      <c r="D38" s="366" t="s">
        <v>218</v>
      </c>
      <c r="E38" s="348" t="s">
        <v>599</v>
      </c>
      <c r="F38" s="342" t="s">
        <v>161</v>
      </c>
      <c r="G38" s="343"/>
      <c r="H38" s="343"/>
      <c r="I38" s="343"/>
      <c r="J38" s="344"/>
      <c r="K38" s="352" t="s">
        <v>206</v>
      </c>
      <c r="L38" s="328" t="s">
        <v>251</v>
      </c>
      <c r="M38" s="354" t="s">
        <v>219</v>
      </c>
      <c r="N38" s="355"/>
      <c r="O38" s="356"/>
      <c r="P38" s="330" t="s">
        <v>227</v>
      </c>
      <c r="Q38" s="331"/>
      <c r="R38" s="331"/>
      <c r="S38" s="332"/>
    </row>
    <row r="39" spans="1:19" s="121" customFormat="1" ht="62.25" customHeight="1">
      <c r="A39" s="359"/>
      <c r="B39" s="362"/>
      <c r="C39" s="365"/>
      <c r="D39" s="367"/>
      <c r="E39" s="349"/>
      <c r="F39" s="345"/>
      <c r="G39" s="346"/>
      <c r="H39" s="346"/>
      <c r="I39" s="346"/>
      <c r="J39" s="347"/>
      <c r="K39" s="353"/>
      <c r="L39" s="329"/>
      <c r="M39" s="147" t="s">
        <v>220</v>
      </c>
      <c r="N39" s="148" t="s">
        <v>221</v>
      </c>
      <c r="O39" s="149" t="s">
        <v>222</v>
      </c>
      <c r="P39" s="150" t="s">
        <v>223</v>
      </c>
      <c r="Q39" s="151" t="s">
        <v>224</v>
      </c>
      <c r="R39" s="150" t="s">
        <v>226</v>
      </c>
      <c r="S39" s="151" t="s">
        <v>225</v>
      </c>
    </row>
    <row r="40" spans="1:25" s="120" customFormat="1" ht="15" customHeight="1">
      <c r="A40" s="350" t="s">
        <v>228</v>
      </c>
      <c r="B40" s="103" t="s">
        <v>252</v>
      </c>
      <c r="C40" s="28" t="s">
        <v>474</v>
      </c>
      <c r="D40" s="54" t="s">
        <v>185</v>
      </c>
      <c r="E40" s="55" t="s">
        <v>159</v>
      </c>
      <c r="F40" s="55" t="s">
        <v>159</v>
      </c>
      <c r="G40" s="170"/>
      <c r="H40" s="170"/>
      <c r="I40" s="170"/>
      <c r="J40" s="171"/>
      <c r="K40" s="57" t="s">
        <v>159</v>
      </c>
      <c r="L40" s="58" t="s">
        <v>159</v>
      </c>
      <c r="M40" s="106" t="s">
        <v>253</v>
      </c>
      <c r="N40" s="107" t="s">
        <v>254</v>
      </c>
      <c r="O40" s="108" t="s">
        <v>255</v>
      </c>
      <c r="P40" s="320" t="s">
        <v>256</v>
      </c>
      <c r="Q40" s="317" t="s">
        <v>256</v>
      </c>
      <c r="R40" s="320" t="s">
        <v>256</v>
      </c>
      <c r="S40" s="317" t="s">
        <v>256</v>
      </c>
      <c r="T40" s="113"/>
      <c r="U40" s="113"/>
      <c r="V40" s="113"/>
      <c r="W40" s="113"/>
      <c r="X40" s="113"/>
      <c r="Y40" s="113"/>
    </row>
    <row r="41" spans="1:25" s="120" customFormat="1" ht="15" customHeight="1">
      <c r="A41" s="351"/>
      <c r="B41" s="323" t="s">
        <v>237</v>
      </c>
      <c r="C41" s="28" t="s">
        <v>420</v>
      </c>
      <c r="D41" s="86" t="s">
        <v>186</v>
      </c>
      <c r="E41" s="87" t="s">
        <v>159</v>
      </c>
      <c r="F41" s="87" t="s">
        <v>159</v>
      </c>
      <c r="G41" s="163"/>
      <c r="H41" s="163"/>
      <c r="I41" s="163"/>
      <c r="J41" s="164"/>
      <c r="K41" s="88" t="s">
        <v>159</v>
      </c>
      <c r="L41" s="156" t="s">
        <v>159</v>
      </c>
      <c r="M41" s="90" t="s">
        <v>253</v>
      </c>
      <c r="N41" s="91" t="s">
        <v>254</v>
      </c>
      <c r="O41" s="92" t="s">
        <v>255</v>
      </c>
      <c r="P41" s="334"/>
      <c r="Q41" s="340"/>
      <c r="R41" s="334"/>
      <c r="S41" s="340"/>
      <c r="T41" s="113"/>
      <c r="U41" s="113"/>
      <c r="V41" s="113"/>
      <c r="W41" s="113"/>
      <c r="X41" s="113"/>
      <c r="Y41" s="113"/>
    </row>
    <row r="42" spans="1:19" ht="14.25">
      <c r="A42" s="111"/>
      <c r="B42" s="341"/>
      <c r="C42" s="28"/>
      <c r="D42" s="29" t="s">
        <v>22</v>
      </c>
      <c r="E42" s="30" t="s">
        <v>159</v>
      </c>
      <c r="F42" s="30" t="s">
        <v>159</v>
      </c>
      <c r="G42" s="161" t="s">
        <v>215</v>
      </c>
      <c r="H42" s="161"/>
      <c r="I42" s="161"/>
      <c r="J42" s="162"/>
      <c r="K42" s="31" t="s">
        <v>159</v>
      </c>
      <c r="L42" s="73" t="s">
        <v>159</v>
      </c>
      <c r="M42" s="33" t="s">
        <v>253</v>
      </c>
      <c r="N42" s="34" t="s">
        <v>254</v>
      </c>
      <c r="O42" s="35" t="s">
        <v>255</v>
      </c>
      <c r="P42" s="334"/>
      <c r="Q42" s="340"/>
      <c r="R42" s="334"/>
      <c r="S42" s="340"/>
    </row>
    <row r="43" spans="1:19" ht="14.25">
      <c r="A43" s="111"/>
      <c r="B43" s="341"/>
      <c r="C43" s="28"/>
      <c r="D43" s="29" t="s">
        <v>23</v>
      </c>
      <c r="E43" s="30" t="s">
        <v>159</v>
      </c>
      <c r="F43" s="30" t="s">
        <v>159</v>
      </c>
      <c r="G43" s="161" t="s">
        <v>215</v>
      </c>
      <c r="H43" s="161"/>
      <c r="I43" s="161"/>
      <c r="J43" s="162"/>
      <c r="K43" s="31" t="s">
        <v>159</v>
      </c>
      <c r="L43" s="73" t="s">
        <v>159</v>
      </c>
      <c r="M43" s="33" t="s">
        <v>253</v>
      </c>
      <c r="N43" s="34" t="s">
        <v>254</v>
      </c>
      <c r="O43" s="35" t="s">
        <v>255</v>
      </c>
      <c r="P43" s="334"/>
      <c r="Q43" s="340"/>
      <c r="R43" s="334"/>
      <c r="S43" s="340"/>
    </row>
    <row r="44" spans="1:25" s="120" customFormat="1" ht="15" customHeight="1">
      <c r="A44" s="111"/>
      <c r="B44" s="122"/>
      <c r="C44" s="28"/>
      <c r="D44" s="94" t="s">
        <v>187</v>
      </c>
      <c r="E44" s="95" t="s">
        <v>159</v>
      </c>
      <c r="F44" s="95" t="s">
        <v>159</v>
      </c>
      <c r="G44" s="174"/>
      <c r="H44" s="174"/>
      <c r="I44" s="174"/>
      <c r="J44" s="175"/>
      <c r="K44" s="96" t="s">
        <v>159</v>
      </c>
      <c r="L44" s="157" t="s">
        <v>159</v>
      </c>
      <c r="M44" s="98" t="s">
        <v>253</v>
      </c>
      <c r="N44" s="99" t="s">
        <v>254</v>
      </c>
      <c r="O44" s="100" t="s">
        <v>255</v>
      </c>
      <c r="P44" s="334"/>
      <c r="Q44" s="340"/>
      <c r="R44" s="334"/>
      <c r="S44" s="340"/>
      <c r="T44" s="113"/>
      <c r="U44" s="114"/>
      <c r="W44" s="113"/>
      <c r="X44" s="113"/>
      <c r="Y44" s="113"/>
    </row>
    <row r="45" spans="1:25" s="121" customFormat="1" ht="15" customHeight="1">
      <c r="A45" s="111"/>
      <c r="B45" s="122"/>
      <c r="C45" s="28"/>
      <c r="D45" s="29" t="s">
        <v>188</v>
      </c>
      <c r="E45" s="30" t="s">
        <v>159</v>
      </c>
      <c r="F45" s="30" t="s">
        <v>159</v>
      </c>
      <c r="G45" s="161"/>
      <c r="H45" s="161"/>
      <c r="I45" s="161"/>
      <c r="J45" s="162"/>
      <c r="K45" s="31" t="s">
        <v>159</v>
      </c>
      <c r="L45" s="32" t="s">
        <v>159</v>
      </c>
      <c r="M45" s="33" t="s">
        <v>253</v>
      </c>
      <c r="N45" s="34" t="s">
        <v>254</v>
      </c>
      <c r="O45" s="35" t="s">
        <v>255</v>
      </c>
      <c r="P45" s="334"/>
      <c r="Q45" s="340"/>
      <c r="R45" s="334"/>
      <c r="S45" s="340"/>
      <c r="T45" s="113"/>
      <c r="U45" s="114"/>
      <c r="V45" s="114"/>
      <c r="W45" s="113"/>
      <c r="X45" s="114"/>
      <c r="Y45" s="113"/>
    </row>
    <row r="46" spans="1:25" s="121" customFormat="1" ht="15" customHeight="1">
      <c r="A46" s="111"/>
      <c r="B46" s="122"/>
      <c r="C46" s="28"/>
      <c r="D46" s="29" t="s">
        <v>189</v>
      </c>
      <c r="E46" s="30" t="s">
        <v>159</v>
      </c>
      <c r="F46" s="30" t="s">
        <v>159</v>
      </c>
      <c r="G46" s="161"/>
      <c r="H46" s="161"/>
      <c r="I46" s="161"/>
      <c r="J46" s="162"/>
      <c r="K46" s="31" t="s">
        <v>159</v>
      </c>
      <c r="L46" s="32" t="s">
        <v>159</v>
      </c>
      <c r="M46" s="33" t="s">
        <v>253</v>
      </c>
      <c r="N46" s="34" t="s">
        <v>254</v>
      </c>
      <c r="O46" s="35" t="s">
        <v>255</v>
      </c>
      <c r="P46" s="334"/>
      <c r="Q46" s="340"/>
      <c r="R46" s="334"/>
      <c r="S46" s="340"/>
      <c r="T46" s="113"/>
      <c r="U46" s="113"/>
      <c r="V46" s="113"/>
      <c r="W46" s="113"/>
      <c r="X46" s="113"/>
      <c r="Y46" s="113"/>
    </row>
    <row r="47" spans="1:25" s="121" customFormat="1" ht="15" customHeight="1">
      <c r="A47" s="111"/>
      <c r="B47" s="122"/>
      <c r="C47" s="28"/>
      <c r="D47" s="36" t="s">
        <v>190</v>
      </c>
      <c r="E47" s="37" t="s">
        <v>159</v>
      </c>
      <c r="F47" s="37" t="s">
        <v>159</v>
      </c>
      <c r="G47" s="176" t="s">
        <v>215</v>
      </c>
      <c r="H47" s="176"/>
      <c r="I47" s="176"/>
      <c r="J47" s="177"/>
      <c r="K47" s="39" t="s">
        <v>159</v>
      </c>
      <c r="L47" s="40" t="s">
        <v>159</v>
      </c>
      <c r="M47" s="41" t="s">
        <v>253</v>
      </c>
      <c r="N47" s="42" t="s">
        <v>254</v>
      </c>
      <c r="O47" s="43" t="s">
        <v>255</v>
      </c>
      <c r="P47" s="334"/>
      <c r="Q47" s="340"/>
      <c r="R47" s="334"/>
      <c r="S47" s="340"/>
      <c r="T47" s="113"/>
      <c r="U47" s="113"/>
      <c r="V47" s="113"/>
      <c r="W47" s="113"/>
      <c r="X47" s="113"/>
      <c r="Y47" s="113"/>
    </row>
    <row r="48" spans="1:25" s="121" customFormat="1" ht="13.5" customHeight="1">
      <c r="A48" s="111"/>
      <c r="B48" s="103"/>
      <c r="C48" s="44" t="s">
        <v>240</v>
      </c>
      <c r="D48" s="69" t="s">
        <v>205</v>
      </c>
      <c r="E48" s="70" t="s">
        <v>159</v>
      </c>
      <c r="F48" s="70" t="s">
        <v>159</v>
      </c>
      <c r="G48" s="158" t="s">
        <v>529</v>
      </c>
      <c r="H48" s="158"/>
      <c r="I48" s="158"/>
      <c r="J48" s="159"/>
      <c r="K48" s="71" t="s">
        <v>159</v>
      </c>
      <c r="L48" s="72" t="s">
        <v>159</v>
      </c>
      <c r="M48" s="59" t="s">
        <v>253</v>
      </c>
      <c r="N48" s="60" t="s">
        <v>254</v>
      </c>
      <c r="O48" s="61" t="s">
        <v>255</v>
      </c>
      <c r="P48" s="320" t="s">
        <v>256</v>
      </c>
      <c r="Q48" s="317" t="s">
        <v>256</v>
      </c>
      <c r="R48" s="320" t="s">
        <v>256</v>
      </c>
      <c r="S48" s="317" t="s">
        <v>256</v>
      </c>
      <c r="T48" s="123"/>
      <c r="U48" s="114"/>
      <c r="V48" s="124"/>
      <c r="W48" s="114"/>
      <c r="X48" s="114"/>
      <c r="Y48" s="114"/>
    </row>
    <row r="49" spans="1:25" s="121" customFormat="1" ht="13.5" customHeight="1">
      <c r="A49" s="111"/>
      <c r="B49" s="103"/>
      <c r="C49" s="28"/>
      <c r="D49" s="29" t="s">
        <v>207</v>
      </c>
      <c r="E49" s="30" t="s">
        <v>159</v>
      </c>
      <c r="F49" s="30" t="s">
        <v>159</v>
      </c>
      <c r="G49" s="161" t="s">
        <v>596</v>
      </c>
      <c r="H49" s="161"/>
      <c r="I49" s="161"/>
      <c r="J49" s="162"/>
      <c r="K49" s="31" t="s">
        <v>159</v>
      </c>
      <c r="L49" s="73" t="s">
        <v>159</v>
      </c>
      <c r="M49" s="33" t="s">
        <v>253</v>
      </c>
      <c r="N49" s="34" t="s">
        <v>254</v>
      </c>
      <c r="O49" s="35" t="s">
        <v>255</v>
      </c>
      <c r="P49" s="326"/>
      <c r="Q49" s="338"/>
      <c r="R49" s="326"/>
      <c r="S49" s="338"/>
      <c r="T49" s="123"/>
      <c r="U49" s="114"/>
      <c r="V49" s="124"/>
      <c r="W49" s="114"/>
      <c r="X49" s="114"/>
      <c r="Y49" s="114"/>
    </row>
    <row r="50" spans="1:25" s="121" customFormat="1" ht="13.5" customHeight="1">
      <c r="A50" s="111"/>
      <c r="B50" s="105"/>
      <c r="C50" s="74"/>
      <c r="D50" s="86" t="s">
        <v>209</v>
      </c>
      <c r="E50" s="87" t="s">
        <v>159</v>
      </c>
      <c r="F50" s="87" t="s">
        <v>159</v>
      </c>
      <c r="G50" s="168" t="s">
        <v>529</v>
      </c>
      <c r="H50" s="168"/>
      <c r="I50" s="168"/>
      <c r="J50" s="169"/>
      <c r="K50" s="88" t="s">
        <v>159</v>
      </c>
      <c r="L50" s="65" t="s">
        <v>159</v>
      </c>
      <c r="M50" s="66" t="s">
        <v>253</v>
      </c>
      <c r="N50" s="67" t="s">
        <v>254</v>
      </c>
      <c r="O50" s="68" t="s">
        <v>255</v>
      </c>
      <c r="P50" s="327"/>
      <c r="Q50" s="339"/>
      <c r="R50" s="327"/>
      <c r="S50" s="339"/>
      <c r="T50" s="123"/>
      <c r="U50" s="114"/>
      <c r="V50" s="124"/>
      <c r="W50" s="114"/>
      <c r="X50" s="114"/>
      <c r="Y50" s="114"/>
    </row>
    <row r="51" spans="1:25" s="121" customFormat="1" ht="15" customHeight="1">
      <c r="A51" s="111"/>
      <c r="B51" s="104" t="s">
        <v>269</v>
      </c>
      <c r="C51" s="44" t="s">
        <v>476</v>
      </c>
      <c r="D51" s="45" t="s">
        <v>191</v>
      </c>
      <c r="E51" s="46" t="s">
        <v>159</v>
      </c>
      <c r="F51" s="46" t="s">
        <v>159</v>
      </c>
      <c r="G51" s="170" t="s">
        <v>482</v>
      </c>
      <c r="H51" s="170"/>
      <c r="I51" s="170"/>
      <c r="J51" s="171"/>
      <c r="K51" s="48" t="s">
        <v>159</v>
      </c>
      <c r="L51" s="49" t="s">
        <v>159</v>
      </c>
      <c r="M51" s="50" t="s">
        <v>253</v>
      </c>
      <c r="N51" s="51" t="s">
        <v>254</v>
      </c>
      <c r="O51" s="52" t="s">
        <v>255</v>
      </c>
      <c r="P51" s="320" t="s">
        <v>256</v>
      </c>
      <c r="Q51" s="317" t="s">
        <v>256</v>
      </c>
      <c r="R51" s="320" t="s">
        <v>256</v>
      </c>
      <c r="S51" s="317" t="s">
        <v>256</v>
      </c>
      <c r="T51" s="123"/>
      <c r="U51" s="114"/>
      <c r="V51" s="114"/>
      <c r="W51" s="114"/>
      <c r="X51" s="114"/>
      <c r="Y51" s="114"/>
    </row>
    <row r="52" spans="1:25" s="121" customFormat="1" ht="15" customHeight="1">
      <c r="A52" s="111"/>
      <c r="B52" s="323" t="s">
        <v>238</v>
      </c>
      <c r="C52" s="28"/>
      <c r="D52" s="86" t="s">
        <v>463</v>
      </c>
      <c r="E52" s="87" t="s">
        <v>159</v>
      </c>
      <c r="F52" s="87" t="s">
        <v>159</v>
      </c>
      <c r="G52" s="163" t="s">
        <v>483</v>
      </c>
      <c r="H52" s="163"/>
      <c r="I52" s="163"/>
      <c r="J52" s="164"/>
      <c r="K52" s="88" t="s">
        <v>159</v>
      </c>
      <c r="L52" s="156" t="s">
        <v>159</v>
      </c>
      <c r="M52" s="90" t="s">
        <v>253</v>
      </c>
      <c r="N52" s="91" t="s">
        <v>254</v>
      </c>
      <c r="O52" s="92" t="s">
        <v>255</v>
      </c>
      <c r="P52" s="321"/>
      <c r="Q52" s="318"/>
      <c r="R52" s="321"/>
      <c r="S52" s="318"/>
      <c r="T52" s="123"/>
      <c r="U52" s="114"/>
      <c r="V52" s="114"/>
      <c r="W52" s="114"/>
      <c r="X52" s="114"/>
      <c r="Y52" s="114"/>
    </row>
    <row r="53" spans="1:25" s="121" customFormat="1" ht="15" customHeight="1">
      <c r="A53" s="111"/>
      <c r="B53" s="323"/>
      <c r="C53" s="28"/>
      <c r="D53" s="94"/>
      <c r="E53" s="95"/>
      <c r="F53" s="95" t="s">
        <v>159</v>
      </c>
      <c r="G53" s="174" t="s">
        <v>484</v>
      </c>
      <c r="H53" s="174"/>
      <c r="I53" s="174"/>
      <c r="J53" s="175"/>
      <c r="K53" s="96"/>
      <c r="L53" s="157"/>
      <c r="M53" s="98"/>
      <c r="N53" s="99"/>
      <c r="O53" s="100"/>
      <c r="P53" s="321"/>
      <c r="Q53" s="318"/>
      <c r="R53" s="321"/>
      <c r="S53" s="318"/>
      <c r="T53" s="123"/>
      <c r="U53" s="114"/>
      <c r="V53" s="114"/>
      <c r="W53" s="114"/>
      <c r="X53" s="114"/>
      <c r="Y53" s="114"/>
    </row>
    <row r="54" spans="1:25" s="121" customFormat="1" ht="15" customHeight="1">
      <c r="A54" s="111"/>
      <c r="B54" s="324"/>
      <c r="C54" s="93"/>
      <c r="D54" s="29" t="s">
        <v>464</v>
      </c>
      <c r="E54" s="30" t="s">
        <v>159</v>
      </c>
      <c r="F54" s="30" t="s">
        <v>159</v>
      </c>
      <c r="G54" s="161" t="s">
        <v>485</v>
      </c>
      <c r="H54" s="161"/>
      <c r="I54" s="161"/>
      <c r="J54" s="162"/>
      <c r="K54" s="31" t="s">
        <v>159</v>
      </c>
      <c r="L54" s="32" t="s">
        <v>159</v>
      </c>
      <c r="M54" s="33" t="s">
        <v>253</v>
      </c>
      <c r="N54" s="34" t="s">
        <v>254</v>
      </c>
      <c r="O54" s="35" t="s">
        <v>255</v>
      </c>
      <c r="P54" s="321"/>
      <c r="Q54" s="318"/>
      <c r="R54" s="321"/>
      <c r="S54" s="318"/>
      <c r="T54" s="123"/>
      <c r="V54" s="114"/>
      <c r="W54" s="114"/>
      <c r="X54" s="114"/>
      <c r="Y54" s="114"/>
    </row>
    <row r="55" spans="1:25" s="121" customFormat="1" ht="15" customHeight="1">
      <c r="A55" s="111"/>
      <c r="B55" s="325"/>
      <c r="C55" s="74"/>
      <c r="D55" s="36" t="s">
        <v>465</v>
      </c>
      <c r="E55" s="37" t="s">
        <v>159</v>
      </c>
      <c r="F55" s="37" t="s">
        <v>159</v>
      </c>
      <c r="G55" s="176" t="s">
        <v>467</v>
      </c>
      <c r="H55" s="176"/>
      <c r="I55" s="176"/>
      <c r="J55" s="177"/>
      <c r="K55" s="39" t="s">
        <v>159</v>
      </c>
      <c r="L55" s="40" t="s">
        <v>159</v>
      </c>
      <c r="M55" s="41" t="s">
        <v>477</v>
      </c>
      <c r="N55" s="42" t="s">
        <v>478</v>
      </c>
      <c r="O55" s="43" t="s">
        <v>479</v>
      </c>
      <c r="P55" s="322"/>
      <c r="Q55" s="319"/>
      <c r="R55" s="322"/>
      <c r="S55" s="319"/>
      <c r="T55" s="123"/>
      <c r="V55" s="114"/>
      <c r="W55" s="114"/>
      <c r="X55" s="114"/>
      <c r="Y55" s="114"/>
    </row>
    <row r="56" spans="1:25" s="121" customFormat="1" ht="15" customHeight="1">
      <c r="A56" s="111"/>
      <c r="B56" s="103" t="s">
        <v>277</v>
      </c>
      <c r="C56" s="28" t="s">
        <v>473</v>
      </c>
      <c r="D56" s="54" t="s">
        <v>192</v>
      </c>
      <c r="E56" s="55" t="s">
        <v>159</v>
      </c>
      <c r="F56" s="55" t="s">
        <v>159</v>
      </c>
      <c r="G56" s="20"/>
      <c r="H56" s="20"/>
      <c r="I56" s="20"/>
      <c r="J56" s="178"/>
      <c r="K56" s="57" t="s">
        <v>159</v>
      </c>
      <c r="L56" s="58" t="s">
        <v>159</v>
      </c>
      <c r="M56" s="106" t="s">
        <v>253</v>
      </c>
      <c r="N56" s="107" t="s">
        <v>254</v>
      </c>
      <c r="O56" s="108" t="s">
        <v>255</v>
      </c>
      <c r="P56" s="320" t="s">
        <v>256</v>
      </c>
      <c r="Q56" s="317" t="s">
        <v>256</v>
      </c>
      <c r="R56" s="320" t="s">
        <v>256</v>
      </c>
      <c r="S56" s="317" t="s">
        <v>256</v>
      </c>
      <c r="T56" s="123"/>
      <c r="V56" s="114"/>
      <c r="W56" s="114"/>
      <c r="X56" s="114"/>
      <c r="Y56" s="114"/>
    </row>
    <row r="57" spans="1:25" s="121" customFormat="1" ht="15" customHeight="1">
      <c r="A57" s="111"/>
      <c r="B57" s="375" t="s">
        <v>239</v>
      </c>
      <c r="C57" s="28"/>
      <c r="D57" s="86" t="s">
        <v>193</v>
      </c>
      <c r="E57" s="87" t="s">
        <v>159</v>
      </c>
      <c r="F57" s="87" t="s">
        <v>159</v>
      </c>
      <c r="G57" s="163"/>
      <c r="H57" s="163"/>
      <c r="I57" s="163"/>
      <c r="J57" s="164"/>
      <c r="K57" s="88" t="s">
        <v>159</v>
      </c>
      <c r="L57" s="89" t="s">
        <v>159</v>
      </c>
      <c r="M57" s="90" t="s">
        <v>253</v>
      </c>
      <c r="N57" s="91" t="s">
        <v>254</v>
      </c>
      <c r="O57" s="92" t="s">
        <v>255</v>
      </c>
      <c r="P57" s="334"/>
      <c r="Q57" s="340"/>
      <c r="R57" s="334"/>
      <c r="S57" s="340"/>
      <c r="T57" s="123"/>
      <c r="U57" s="114"/>
      <c r="V57" s="114"/>
      <c r="W57" s="114"/>
      <c r="X57" s="114"/>
      <c r="Y57" s="114"/>
    </row>
    <row r="58" spans="1:25" s="121" customFormat="1" ht="15" customHeight="1">
      <c r="A58" s="111"/>
      <c r="B58" s="375"/>
      <c r="C58" s="135" t="s">
        <v>472</v>
      </c>
      <c r="D58" s="69" t="s">
        <v>475</v>
      </c>
      <c r="E58" s="70" t="s">
        <v>159</v>
      </c>
      <c r="F58" s="70" t="s">
        <v>159</v>
      </c>
      <c r="G58" s="158" t="s">
        <v>467</v>
      </c>
      <c r="H58" s="158"/>
      <c r="I58" s="158"/>
      <c r="J58" s="159"/>
      <c r="K58" s="71" t="s">
        <v>159</v>
      </c>
      <c r="L58" s="160" t="s">
        <v>159</v>
      </c>
      <c r="M58" s="59" t="s">
        <v>253</v>
      </c>
      <c r="N58" s="60" t="s">
        <v>254</v>
      </c>
      <c r="O58" s="61" t="s">
        <v>255</v>
      </c>
      <c r="P58" s="320" t="s">
        <v>256</v>
      </c>
      <c r="Q58" s="317" t="s">
        <v>256</v>
      </c>
      <c r="R58" s="320" t="s">
        <v>256</v>
      </c>
      <c r="S58" s="317" t="s">
        <v>256</v>
      </c>
      <c r="T58" s="113"/>
      <c r="U58" s="113"/>
      <c r="V58" s="113"/>
      <c r="W58" s="113"/>
      <c r="X58" s="113"/>
      <c r="Y58" s="113"/>
    </row>
    <row r="59" spans="1:25" s="121" customFormat="1" ht="15" customHeight="1">
      <c r="A59" s="111"/>
      <c r="B59" s="375"/>
      <c r="C59" s="93"/>
      <c r="D59" s="29" t="s">
        <v>466</v>
      </c>
      <c r="E59" s="30" t="s">
        <v>159</v>
      </c>
      <c r="F59" s="30" t="s">
        <v>159</v>
      </c>
      <c r="G59" s="161" t="s">
        <v>467</v>
      </c>
      <c r="H59" s="161"/>
      <c r="I59" s="161"/>
      <c r="J59" s="162"/>
      <c r="K59" s="31" t="s">
        <v>159</v>
      </c>
      <c r="L59" s="32" t="s">
        <v>159</v>
      </c>
      <c r="M59" s="33" t="s">
        <v>253</v>
      </c>
      <c r="N59" s="34" t="s">
        <v>254</v>
      </c>
      <c r="O59" s="35" t="s">
        <v>255</v>
      </c>
      <c r="P59" s="321"/>
      <c r="Q59" s="318"/>
      <c r="R59" s="321"/>
      <c r="S59" s="318"/>
      <c r="T59" s="113"/>
      <c r="U59" s="113"/>
      <c r="V59" s="113"/>
      <c r="W59" s="113"/>
      <c r="X59" s="113"/>
      <c r="Y59" s="113"/>
    </row>
    <row r="60" spans="1:25" s="121" customFormat="1" ht="15" customHeight="1">
      <c r="A60" s="111"/>
      <c r="B60" s="375"/>
      <c r="C60" s="93"/>
      <c r="D60" s="29" t="s">
        <v>468</v>
      </c>
      <c r="E60" s="30" t="s">
        <v>159</v>
      </c>
      <c r="F60" s="30" t="s">
        <v>159</v>
      </c>
      <c r="G60" s="161" t="s">
        <v>467</v>
      </c>
      <c r="H60" s="161"/>
      <c r="I60" s="161"/>
      <c r="J60" s="162"/>
      <c r="K60" s="31" t="s">
        <v>159</v>
      </c>
      <c r="L60" s="32" t="s">
        <v>159</v>
      </c>
      <c r="M60" s="33" t="s">
        <v>253</v>
      </c>
      <c r="N60" s="34" t="s">
        <v>254</v>
      </c>
      <c r="O60" s="35" t="s">
        <v>255</v>
      </c>
      <c r="P60" s="321"/>
      <c r="Q60" s="318"/>
      <c r="R60" s="321"/>
      <c r="S60" s="318"/>
      <c r="T60" s="113"/>
      <c r="U60" s="113"/>
      <c r="V60" s="113"/>
      <c r="W60" s="113"/>
      <c r="X60" s="113"/>
      <c r="Y60" s="113"/>
    </row>
    <row r="61" spans="1:25" s="121" customFormat="1" ht="15" customHeight="1">
      <c r="A61" s="111"/>
      <c r="B61" s="375"/>
      <c r="C61" s="93"/>
      <c r="D61" s="86" t="s">
        <v>469</v>
      </c>
      <c r="E61" s="87" t="s">
        <v>159</v>
      </c>
      <c r="F61" s="87" t="s">
        <v>159</v>
      </c>
      <c r="G61" s="163" t="s">
        <v>467</v>
      </c>
      <c r="H61" s="163"/>
      <c r="I61" s="163"/>
      <c r="J61" s="164"/>
      <c r="K61" s="88" t="s">
        <v>159</v>
      </c>
      <c r="L61" s="156" t="s">
        <v>159</v>
      </c>
      <c r="M61" s="90" t="s">
        <v>253</v>
      </c>
      <c r="N61" s="91" t="s">
        <v>254</v>
      </c>
      <c r="O61" s="92" t="s">
        <v>255</v>
      </c>
      <c r="P61" s="321"/>
      <c r="Q61" s="318"/>
      <c r="R61" s="321"/>
      <c r="S61" s="318"/>
      <c r="T61" s="113"/>
      <c r="U61" s="113"/>
      <c r="V61" s="113"/>
      <c r="W61" s="113"/>
      <c r="X61" s="113"/>
      <c r="Y61" s="113"/>
    </row>
    <row r="62" spans="1:25" s="121" customFormat="1" ht="15" customHeight="1">
      <c r="A62" s="111"/>
      <c r="B62" s="375"/>
      <c r="C62" s="93"/>
      <c r="D62" s="29" t="s">
        <v>470</v>
      </c>
      <c r="E62" s="30" t="s">
        <v>159</v>
      </c>
      <c r="F62" s="30" t="s">
        <v>159</v>
      </c>
      <c r="G62" s="161" t="s">
        <v>467</v>
      </c>
      <c r="H62" s="161"/>
      <c r="I62" s="161"/>
      <c r="J62" s="162"/>
      <c r="K62" s="31" t="s">
        <v>159</v>
      </c>
      <c r="L62" s="32" t="s">
        <v>159</v>
      </c>
      <c r="M62" s="33" t="s">
        <v>253</v>
      </c>
      <c r="N62" s="34" t="s">
        <v>254</v>
      </c>
      <c r="O62" s="35" t="s">
        <v>255</v>
      </c>
      <c r="P62" s="321"/>
      <c r="Q62" s="318"/>
      <c r="R62" s="321"/>
      <c r="S62" s="318"/>
      <c r="T62" s="113"/>
      <c r="U62" s="113"/>
      <c r="V62" s="113"/>
      <c r="W62" s="113"/>
      <c r="X62" s="113"/>
      <c r="Y62" s="113"/>
    </row>
    <row r="63" spans="1:25" s="121" customFormat="1" ht="15" customHeight="1">
      <c r="A63" s="111"/>
      <c r="B63" s="375"/>
      <c r="C63" s="93"/>
      <c r="D63" s="29" t="s">
        <v>471</v>
      </c>
      <c r="E63" s="30" t="s">
        <v>159</v>
      </c>
      <c r="F63" s="30" t="s">
        <v>159</v>
      </c>
      <c r="G63" s="161" t="s">
        <v>467</v>
      </c>
      <c r="H63" s="161"/>
      <c r="I63" s="161"/>
      <c r="J63" s="162"/>
      <c r="K63" s="31" t="s">
        <v>159</v>
      </c>
      <c r="L63" s="32" t="s">
        <v>159</v>
      </c>
      <c r="M63" s="33" t="s">
        <v>253</v>
      </c>
      <c r="N63" s="34" t="s">
        <v>254</v>
      </c>
      <c r="O63" s="35" t="s">
        <v>255</v>
      </c>
      <c r="P63" s="321"/>
      <c r="Q63" s="318"/>
      <c r="R63" s="321"/>
      <c r="S63" s="318"/>
      <c r="T63" s="113"/>
      <c r="U63" s="113"/>
      <c r="V63" s="113"/>
      <c r="W63" s="113"/>
      <c r="X63" s="113"/>
      <c r="Y63" s="113"/>
    </row>
    <row r="64" spans="1:25" s="121" customFormat="1" ht="15" customHeight="1">
      <c r="A64" s="350" t="s">
        <v>395</v>
      </c>
      <c r="B64" s="104" t="s">
        <v>568</v>
      </c>
      <c r="C64" s="44" t="s">
        <v>569</v>
      </c>
      <c r="D64" s="69" t="s">
        <v>532</v>
      </c>
      <c r="E64" s="70" t="s">
        <v>159</v>
      </c>
      <c r="F64" s="70" t="s">
        <v>159</v>
      </c>
      <c r="G64" s="158" t="s">
        <v>533</v>
      </c>
      <c r="H64" s="158"/>
      <c r="I64" s="158"/>
      <c r="J64" s="159"/>
      <c r="K64" s="71" t="s">
        <v>159</v>
      </c>
      <c r="L64" s="160" t="s">
        <v>159</v>
      </c>
      <c r="M64" s="59" t="s">
        <v>253</v>
      </c>
      <c r="N64" s="60" t="s">
        <v>254</v>
      </c>
      <c r="O64" s="61" t="s">
        <v>255</v>
      </c>
      <c r="P64" s="320" t="s">
        <v>256</v>
      </c>
      <c r="Q64" s="317" t="s">
        <v>256</v>
      </c>
      <c r="R64" s="320" t="s">
        <v>256</v>
      </c>
      <c r="S64" s="317" t="s">
        <v>256</v>
      </c>
      <c r="T64" s="113"/>
      <c r="U64" s="113"/>
      <c r="V64" s="113"/>
      <c r="W64" s="113"/>
      <c r="X64" s="113"/>
      <c r="Y64" s="113"/>
    </row>
    <row r="65" spans="1:25" s="121" customFormat="1" ht="15" customHeight="1">
      <c r="A65" s="351"/>
      <c r="B65" s="193" t="s">
        <v>396</v>
      </c>
      <c r="C65" s="28" t="s">
        <v>480</v>
      </c>
      <c r="D65" s="29" t="s">
        <v>534</v>
      </c>
      <c r="E65" s="30" t="s">
        <v>159</v>
      </c>
      <c r="F65" s="30" t="s">
        <v>159</v>
      </c>
      <c r="G65" s="161" t="s">
        <v>533</v>
      </c>
      <c r="H65" s="161"/>
      <c r="I65" s="161"/>
      <c r="J65" s="162"/>
      <c r="K65" s="31" t="s">
        <v>159</v>
      </c>
      <c r="L65" s="32" t="s">
        <v>159</v>
      </c>
      <c r="M65" s="33" t="s">
        <v>253</v>
      </c>
      <c r="N65" s="34" t="s">
        <v>254</v>
      </c>
      <c r="O65" s="35" t="s">
        <v>255</v>
      </c>
      <c r="P65" s="384"/>
      <c r="Q65" s="386"/>
      <c r="R65" s="384"/>
      <c r="S65" s="386"/>
      <c r="T65" s="113"/>
      <c r="U65" s="113"/>
      <c r="V65" s="113"/>
      <c r="W65" s="113"/>
      <c r="X65" s="113"/>
      <c r="Y65" s="113"/>
    </row>
    <row r="66" spans="1:25" s="121" customFormat="1" ht="15" customHeight="1">
      <c r="A66" s="111"/>
      <c r="B66" s="193"/>
      <c r="C66" s="28"/>
      <c r="D66" s="29" t="s">
        <v>535</v>
      </c>
      <c r="E66" s="30" t="s">
        <v>159</v>
      </c>
      <c r="F66" s="30" t="s">
        <v>159</v>
      </c>
      <c r="G66" s="161" t="s">
        <v>533</v>
      </c>
      <c r="H66" s="161"/>
      <c r="I66" s="161"/>
      <c r="J66" s="162"/>
      <c r="K66" s="31" t="s">
        <v>159</v>
      </c>
      <c r="L66" s="32" t="s">
        <v>159</v>
      </c>
      <c r="M66" s="33" t="s">
        <v>253</v>
      </c>
      <c r="N66" s="34" t="s">
        <v>254</v>
      </c>
      <c r="O66" s="35" t="s">
        <v>255</v>
      </c>
      <c r="P66" s="384"/>
      <c r="Q66" s="386"/>
      <c r="R66" s="384"/>
      <c r="S66" s="386"/>
      <c r="T66" s="113"/>
      <c r="U66" s="113"/>
      <c r="V66" s="113"/>
      <c r="W66" s="113"/>
      <c r="X66" s="113"/>
      <c r="Y66" s="113"/>
    </row>
    <row r="67" spans="1:25" s="121" customFormat="1" ht="15" customHeight="1">
      <c r="A67" s="111"/>
      <c r="B67" s="193"/>
      <c r="C67" s="28"/>
      <c r="D67" s="29" t="s">
        <v>536</v>
      </c>
      <c r="E67" s="30" t="s">
        <v>159</v>
      </c>
      <c r="F67" s="30" t="s">
        <v>159</v>
      </c>
      <c r="G67" s="161" t="s">
        <v>533</v>
      </c>
      <c r="H67" s="161"/>
      <c r="I67" s="161"/>
      <c r="J67" s="162"/>
      <c r="K67" s="31" t="s">
        <v>159</v>
      </c>
      <c r="L67" s="32" t="s">
        <v>159</v>
      </c>
      <c r="M67" s="33" t="s">
        <v>253</v>
      </c>
      <c r="N67" s="34" t="s">
        <v>254</v>
      </c>
      <c r="O67" s="35" t="s">
        <v>255</v>
      </c>
      <c r="P67" s="384"/>
      <c r="Q67" s="386"/>
      <c r="R67" s="384"/>
      <c r="S67" s="386"/>
      <c r="T67" s="113"/>
      <c r="U67" s="113"/>
      <c r="V67" s="113"/>
      <c r="W67" s="113"/>
      <c r="X67" s="113"/>
      <c r="Y67" s="113"/>
    </row>
    <row r="68" spans="1:25" s="121" customFormat="1" ht="15" customHeight="1">
      <c r="A68" s="111"/>
      <c r="B68" s="193"/>
      <c r="C68" s="28"/>
      <c r="D68" s="29" t="s">
        <v>537</v>
      </c>
      <c r="E68" s="30" t="s">
        <v>159</v>
      </c>
      <c r="F68" s="30" t="s">
        <v>159</v>
      </c>
      <c r="G68" s="161" t="s">
        <v>533</v>
      </c>
      <c r="H68" s="161"/>
      <c r="I68" s="161"/>
      <c r="J68" s="162"/>
      <c r="K68" s="31" t="s">
        <v>159</v>
      </c>
      <c r="L68" s="32" t="s">
        <v>159</v>
      </c>
      <c r="M68" s="33" t="s">
        <v>253</v>
      </c>
      <c r="N68" s="34" t="s">
        <v>254</v>
      </c>
      <c r="O68" s="35" t="s">
        <v>255</v>
      </c>
      <c r="P68" s="384"/>
      <c r="Q68" s="386"/>
      <c r="R68" s="384"/>
      <c r="S68" s="386"/>
      <c r="T68" s="113"/>
      <c r="U68" s="113"/>
      <c r="V68" s="113"/>
      <c r="W68" s="113"/>
      <c r="X68" s="113"/>
      <c r="Y68" s="113"/>
    </row>
    <row r="69" spans="1:25" s="121" customFormat="1" ht="15" customHeight="1">
      <c r="A69" s="111"/>
      <c r="B69" s="193"/>
      <c r="C69" s="74"/>
      <c r="D69" s="62" t="s">
        <v>481</v>
      </c>
      <c r="E69" s="63" t="s">
        <v>159</v>
      </c>
      <c r="F69" s="63" t="s">
        <v>159</v>
      </c>
      <c r="G69" s="168"/>
      <c r="H69" s="168"/>
      <c r="I69" s="168"/>
      <c r="J69" s="169"/>
      <c r="K69" s="64" t="s">
        <v>159</v>
      </c>
      <c r="L69" s="200" t="s">
        <v>159</v>
      </c>
      <c r="M69" s="66" t="s">
        <v>253</v>
      </c>
      <c r="N69" s="67" t="s">
        <v>254</v>
      </c>
      <c r="O69" s="68" t="s">
        <v>255</v>
      </c>
      <c r="P69" s="385"/>
      <c r="Q69" s="387"/>
      <c r="R69" s="385"/>
      <c r="S69" s="387"/>
      <c r="T69" s="113"/>
      <c r="U69" s="113"/>
      <c r="V69" s="113"/>
      <c r="W69" s="113"/>
      <c r="X69" s="113"/>
      <c r="Y69" s="113"/>
    </row>
    <row r="70" spans="1:25" s="121" customFormat="1" ht="15" customHeight="1">
      <c r="A70" s="111"/>
      <c r="B70" s="193"/>
      <c r="C70" s="28" t="s">
        <v>544</v>
      </c>
      <c r="D70" s="69" t="s">
        <v>545</v>
      </c>
      <c r="E70" s="70" t="s">
        <v>159</v>
      </c>
      <c r="F70" s="70" t="s">
        <v>159</v>
      </c>
      <c r="G70" s="158" t="s">
        <v>546</v>
      </c>
      <c r="H70" s="158"/>
      <c r="I70" s="158"/>
      <c r="J70" s="159"/>
      <c r="K70" s="71" t="s">
        <v>159</v>
      </c>
      <c r="L70" s="157" t="s">
        <v>159</v>
      </c>
      <c r="M70" s="98" t="s">
        <v>253</v>
      </c>
      <c r="N70" s="99" t="s">
        <v>254</v>
      </c>
      <c r="O70" s="100" t="s">
        <v>255</v>
      </c>
      <c r="P70" s="320" t="s">
        <v>256</v>
      </c>
      <c r="Q70" s="317" t="s">
        <v>256</v>
      </c>
      <c r="R70" s="320" t="s">
        <v>256</v>
      </c>
      <c r="S70" s="317" t="s">
        <v>256</v>
      </c>
      <c r="T70" s="113"/>
      <c r="U70" s="113"/>
      <c r="V70" s="113"/>
      <c r="W70" s="113"/>
      <c r="X70" s="113"/>
      <c r="Y70" s="113"/>
    </row>
    <row r="71" spans="1:25" s="121" customFormat="1" ht="15" customHeight="1">
      <c r="A71" s="111"/>
      <c r="B71" s="193"/>
      <c r="C71" s="28"/>
      <c r="D71" s="29" t="s">
        <v>547</v>
      </c>
      <c r="E71" s="30" t="s">
        <v>159</v>
      </c>
      <c r="F71" s="30" t="s">
        <v>159</v>
      </c>
      <c r="G71" s="161" t="s">
        <v>546</v>
      </c>
      <c r="H71" s="161"/>
      <c r="I71" s="161"/>
      <c r="J71" s="162"/>
      <c r="K71" s="31" t="s">
        <v>159</v>
      </c>
      <c r="L71" s="32" t="s">
        <v>159</v>
      </c>
      <c r="M71" s="33" t="s">
        <v>253</v>
      </c>
      <c r="N71" s="34" t="s">
        <v>254</v>
      </c>
      <c r="O71" s="35" t="s">
        <v>255</v>
      </c>
      <c r="P71" s="384"/>
      <c r="Q71" s="386"/>
      <c r="R71" s="384"/>
      <c r="S71" s="386"/>
      <c r="T71" s="113"/>
      <c r="U71" s="113"/>
      <c r="V71" s="113"/>
      <c r="W71" s="113"/>
      <c r="X71" s="113"/>
      <c r="Y71" s="113"/>
    </row>
    <row r="72" spans="1:25" s="121" customFormat="1" ht="15" customHeight="1">
      <c r="A72" s="111"/>
      <c r="B72" s="193"/>
      <c r="C72" s="28"/>
      <c r="D72" s="29" t="s">
        <v>548</v>
      </c>
      <c r="E72" s="30" t="s">
        <v>159</v>
      </c>
      <c r="F72" s="30" t="s">
        <v>159</v>
      </c>
      <c r="G72" s="161" t="s">
        <v>546</v>
      </c>
      <c r="H72" s="161"/>
      <c r="I72" s="161"/>
      <c r="J72" s="162"/>
      <c r="K72" s="31" t="s">
        <v>159</v>
      </c>
      <c r="L72" s="32" t="s">
        <v>159</v>
      </c>
      <c r="M72" s="33" t="s">
        <v>253</v>
      </c>
      <c r="N72" s="34" t="s">
        <v>254</v>
      </c>
      <c r="O72" s="35" t="s">
        <v>255</v>
      </c>
      <c r="P72" s="384"/>
      <c r="Q72" s="386"/>
      <c r="R72" s="384"/>
      <c r="S72" s="386"/>
      <c r="T72" s="113"/>
      <c r="U72" s="113"/>
      <c r="V72" s="113"/>
      <c r="W72" s="113"/>
      <c r="X72" s="113"/>
      <c r="Y72" s="113"/>
    </row>
    <row r="73" spans="1:25" s="121" customFormat="1" ht="15" customHeight="1" thickBot="1">
      <c r="A73" s="112"/>
      <c r="B73" s="165"/>
      <c r="C73" s="74"/>
      <c r="D73" s="75" t="s">
        <v>549</v>
      </c>
      <c r="E73" s="76" t="s">
        <v>159</v>
      </c>
      <c r="F73" s="76" t="s">
        <v>159</v>
      </c>
      <c r="G73" s="166" t="s">
        <v>546</v>
      </c>
      <c r="H73" s="166"/>
      <c r="I73" s="166"/>
      <c r="J73" s="167"/>
      <c r="K73" s="77" t="s">
        <v>159</v>
      </c>
      <c r="L73" s="200" t="s">
        <v>159</v>
      </c>
      <c r="M73" s="66" t="s">
        <v>253</v>
      </c>
      <c r="N73" s="67" t="s">
        <v>254</v>
      </c>
      <c r="O73" s="68" t="s">
        <v>255</v>
      </c>
      <c r="P73" s="385"/>
      <c r="Q73" s="387"/>
      <c r="R73" s="385"/>
      <c r="S73" s="387"/>
      <c r="T73" s="113"/>
      <c r="U73" s="113"/>
      <c r="V73" s="113"/>
      <c r="W73" s="113"/>
      <c r="X73" s="113"/>
      <c r="Y73" s="113"/>
    </row>
    <row r="74" spans="1:19" ht="14.25">
      <c r="A74" s="137"/>
      <c r="B74" s="18" t="s">
        <v>184</v>
      </c>
      <c r="C74" s="19"/>
      <c r="D74" s="19"/>
      <c r="E74" s="58"/>
      <c r="F74" s="58"/>
      <c r="G74" s="58"/>
      <c r="H74" s="58"/>
      <c r="I74" s="58"/>
      <c r="J74" s="58"/>
      <c r="K74" s="58"/>
      <c r="L74" s="58"/>
      <c r="M74" s="27"/>
      <c r="N74" s="27"/>
      <c r="O74" s="27"/>
      <c r="P74" s="204"/>
      <c r="Q74" s="204"/>
      <c r="R74" s="204"/>
      <c r="S74" s="204"/>
    </row>
    <row r="75" spans="1:19" ht="14.25">
      <c r="A75" s="125"/>
      <c r="B75" s="134"/>
      <c r="C75" s="126"/>
      <c r="D75" s="125"/>
      <c r="E75" s="127"/>
      <c r="F75" s="127"/>
      <c r="G75" s="127"/>
      <c r="H75" s="127"/>
      <c r="I75" s="127"/>
      <c r="J75" s="126"/>
      <c r="K75" s="127"/>
      <c r="L75" s="127"/>
      <c r="M75" s="128"/>
      <c r="N75" s="128"/>
      <c r="O75" s="128"/>
      <c r="P75" s="128"/>
      <c r="Q75" s="128"/>
      <c r="R75" s="128"/>
      <c r="S75" s="128"/>
    </row>
    <row r="76" spans="1:19" s="113" customFormat="1" ht="22.5" customHeight="1">
      <c r="A76" s="1"/>
      <c r="B76" s="2"/>
      <c r="C76" s="3"/>
      <c r="D76" s="1"/>
      <c r="E76" s="4"/>
      <c r="F76" s="4"/>
      <c r="G76" s="4"/>
      <c r="H76" s="4"/>
      <c r="I76" s="4"/>
      <c r="J76" s="3"/>
      <c r="K76" s="4"/>
      <c r="L76" s="4"/>
      <c r="M76" s="5"/>
      <c r="N76" s="5"/>
      <c r="O76" s="5"/>
      <c r="P76" s="5"/>
      <c r="Q76" s="5"/>
      <c r="R76" s="5"/>
      <c r="S76" s="12" t="s">
        <v>612</v>
      </c>
    </row>
    <row r="77" spans="1:19" s="113" customFormat="1" ht="22.5" customHeight="1">
      <c r="A77" s="333" t="s">
        <v>165</v>
      </c>
      <c r="B77" s="333"/>
      <c r="C77" s="333"/>
      <c r="D77" s="333"/>
      <c r="E77" s="333"/>
      <c r="F77" s="333"/>
      <c r="G77" s="333"/>
      <c r="H77" s="333"/>
      <c r="I77" s="333"/>
      <c r="J77" s="333"/>
      <c r="K77" s="333"/>
      <c r="L77" s="333"/>
      <c r="M77" s="333"/>
      <c r="N77" s="333"/>
      <c r="O77" s="333"/>
      <c r="P77" s="333"/>
      <c r="Q77" s="333"/>
      <c r="R77" s="333"/>
      <c r="S77" s="333"/>
    </row>
    <row r="78" spans="1:19" s="113" customFormat="1" ht="22.5" customHeight="1">
      <c r="A78" s="299"/>
      <c r="B78" s="299"/>
      <c r="C78" s="299"/>
      <c r="D78" s="299"/>
      <c r="E78" s="299"/>
      <c r="F78" s="299"/>
      <c r="G78" s="299"/>
      <c r="H78" s="299"/>
      <c r="I78" s="299"/>
      <c r="J78" s="299"/>
      <c r="K78" s="299"/>
      <c r="L78" s="299"/>
      <c r="M78" s="299"/>
      <c r="N78" s="299"/>
      <c r="O78" s="299"/>
      <c r="P78" s="299"/>
      <c r="Q78" s="299"/>
      <c r="R78" s="299"/>
      <c r="S78" s="299"/>
    </row>
    <row r="79" spans="1:19" s="113" customFormat="1" ht="22.5" customHeight="1">
      <c r="A79" s="333" t="s">
        <v>613</v>
      </c>
      <c r="B79" s="333"/>
      <c r="C79" s="333"/>
      <c r="D79" s="333"/>
      <c r="E79" s="333"/>
      <c r="F79" s="333"/>
      <c r="G79" s="333"/>
      <c r="H79" s="333"/>
      <c r="I79" s="333"/>
      <c r="J79" s="333"/>
      <c r="K79" s="333"/>
      <c r="L79" s="333"/>
      <c r="M79" s="333"/>
      <c r="N79" s="333"/>
      <c r="O79" s="333"/>
      <c r="P79" s="333"/>
      <c r="Q79" s="333"/>
      <c r="R79" s="333"/>
      <c r="S79" s="333"/>
    </row>
    <row r="80" spans="1:19" s="113" customFormat="1" ht="22.5" customHeight="1">
      <c r="A80" s="388"/>
      <c r="B80" s="388"/>
      <c r="C80" s="388"/>
      <c r="D80" s="388"/>
      <c r="E80" s="388"/>
      <c r="F80" s="388"/>
      <c r="G80" s="388"/>
      <c r="H80" s="388"/>
      <c r="I80" s="388"/>
      <c r="J80" s="388"/>
      <c r="K80" s="388"/>
      <c r="L80" s="388"/>
      <c r="M80" s="388"/>
      <c r="N80" s="388"/>
      <c r="O80" s="388"/>
      <c r="P80" s="388"/>
      <c r="Q80" s="388"/>
      <c r="R80" s="388"/>
      <c r="S80" s="388"/>
    </row>
    <row r="81" spans="1:19" s="113" customFormat="1" ht="22.5" customHeight="1">
      <c r="A81" s="299"/>
      <c r="B81" s="299"/>
      <c r="C81" s="299"/>
      <c r="D81" s="299"/>
      <c r="E81" s="299"/>
      <c r="F81" s="299"/>
      <c r="G81" s="299"/>
      <c r="H81" s="299"/>
      <c r="I81" s="299"/>
      <c r="J81" s="299"/>
      <c r="K81" s="299"/>
      <c r="L81" s="299"/>
      <c r="M81" s="299"/>
      <c r="N81" s="299"/>
      <c r="O81" s="299"/>
      <c r="P81" s="299"/>
      <c r="Q81" s="299"/>
      <c r="R81" s="299"/>
      <c r="S81" s="299"/>
    </row>
    <row r="82" spans="1:19" s="113" customFormat="1" ht="22.5" customHeight="1">
      <c r="A82" s="299"/>
      <c r="B82" s="299"/>
      <c r="C82" s="299"/>
      <c r="D82" s="299"/>
      <c r="E82" s="299"/>
      <c r="F82" s="299"/>
      <c r="G82" s="305" t="s">
        <v>614</v>
      </c>
      <c r="H82" s="304"/>
      <c r="I82" s="306"/>
      <c r="J82" s="306"/>
      <c r="K82" s="306"/>
      <c r="L82" s="306"/>
      <c r="M82" s="306"/>
      <c r="N82" s="306"/>
      <c r="O82" s="306"/>
      <c r="P82" s="306"/>
      <c r="Q82" s="306"/>
      <c r="R82" s="306"/>
      <c r="S82" s="307" t="s">
        <v>610</v>
      </c>
    </row>
    <row r="83" spans="1:19" s="113" customFormat="1" ht="22.5" customHeight="1">
      <c r="A83" s="299"/>
      <c r="B83" s="299"/>
      <c r="C83" s="299"/>
      <c r="D83" s="299"/>
      <c r="E83" s="299"/>
      <c r="F83" s="299"/>
      <c r="G83" s="308" t="s">
        <v>611</v>
      </c>
      <c r="H83" s="309"/>
      <c r="I83" s="310"/>
      <c r="J83" s="310"/>
      <c r="K83" s="310"/>
      <c r="L83" s="310"/>
      <c r="M83" s="310"/>
      <c r="N83" s="310"/>
      <c r="O83" s="310"/>
      <c r="P83" s="310"/>
      <c r="Q83" s="310"/>
      <c r="R83" s="310"/>
      <c r="S83" s="311" t="s">
        <v>610</v>
      </c>
    </row>
    <row r="84" spans="1:19" s="113" customFormat="1" ht="22.5" customHeight="1">
      <c r="A84" s="299"/>
      <c r="B84" s="299"/>
      <c r="C84" s="299"/>
      <c r="D84" s="299"/>
      <c r="E84" s="299"/>
      <c r="F84" s="299"/>
      <c r="G84" s="305" t="s">
        <v>615</v>
      </c>
      <c r="H84" s="304"/>
      <c r="I84" s="306"/>
      <c r="J84" s="306"/>
      <c r="K84" s="306"/>
      <c r="L84" s="306"/>
      <c r="M84" s="306"/>
      <c r="N84" s="306"/>
      <c r="O84" s="306"/>
      <c r="P84" s="306"/>
      <c r="Q84" s="306"/>
      <c r="R84" s="306"/>
      <c r="S84" s="307"/>
    </row>
    <row r="85" spans="1:19" s="113" customFormat="1" ht="22.5" customHeight="1">
      <c r="A85" s="299"/>
      <c r="B85" s="299"/>
      <c r="C85" s="299"/>
      <c r="D85" s="299"/>
      <c r="E85" s="299"/>
      <c r="F85" s="299"/>
      <c r="G85" s="299"/>
      <c r="H85" s="302"/>
      <c r="I85" s="302"/>
      <c r="J85" s="302"/>
      <c r="K85" s="302"/>
      <c r="L85" s="302"/>
      <c r="M85" s="302"/>
      <c r="N85" s="302"/>
      <c r="O85" s="302"/>
      <c r="P85" s="302"/>
      <c r="Q85" s="302"/>
      <c r="R85" s="302"/>
      <c r="S85" s="303"/>
    </row>
    <row r="86" spans="1:25" s="118" customFormat="1" ht="15" customHeight="1">
      <c r="A86" s="18"/>
      <c r="B86" s="19"/>
      <c r="C86" s="20"/>
      <c r="D86" s="21"/>
      <c r="E86" s="22"/>
      <c r="F86" s="23"/>
      <c r="G86" s="23"/>
      <c r="H86" s="23"/>
      <c r="I86" s="23"/>
      <c r="J86" s="20"/>
      <c r="K86" s="22"/>
      <c r="L86" s="22"/>
      <c r="M86" s="24"/>
      <c r="N86" s="24"/>
      <c r="O86" s="24"/>
      <c r="P86" s="24"/>
      <c r="Q86" s="24"/>
      <c r="R86" s="24"/>
      <c r="S86" s="25"/>
      <c r="T86" s="116"/>
      <c r="U86" s="116"/>
      <c r="V86" s="113"/>
      <c r="W86" s="113"/>
      <c r="X86" s="113"/>
      <c r="Y86" s="117"/>
    </row>
    <row r="87" spans="1:25" s="120" customFormat="1" ht="21" customHeight="1" thickBot="1">
      <c r="A87" s="15" t="s">
        <v>609</v>
      </c>
      <c r="B87" s="26"/>
      <c r="C87" s="20"/>
      <c r="D87" s="19"/>
      <c r="E87" s="23"/>
      <c r="F87" s="23"/>
      <c r="G87" s="23"/>
      <c r="H87" s="23"/>
      <c r="I87" s="23"/>
      <c r="J87" s="20"/>
      <c r="K87" s="23"/>
      <c r="L87" s="23"/>
      <c r="M87" s="27"/>
      <c r="N87" s="27"/>
      <c r="O87" s="27"/>
      <c r="P87" s="27"/>
      <c r="Q87" s="27"/>
      <c r="R87" s="27"/>
      <c r="S87" s="25" t="s">
        <v>249</v>
      </c>
      <c r="T87" s="119"/>
      <c r="U87" s="116"/>
      <c r="V87" s="113"/>
      <c r="W87" s="113"/>
      <c r="X87" s="113"/>
      <c r="Y87" s="117"/>
    </row>
    <row r="88" spans="1:19" s="121" customFormat="1" ht="15" customHeight="1">
      <c r="A88" s="357"/>
      <c r="B88" s="360" t="s">
        <v>250</v>
      </c>
      <c r="C88" s="363" t="s">
        <v>217</v>
      </c>
      <c r="D88" s="378" t="s">
        <v>156</v>
      </c>
      <c r="E88" s="379"/>
      <c r="F88" s="380"/>
      <c r="G88" s="380"/>
      <c r="H88" s="380"/>
      <c r="I88" s="380"/>
      <c r="J88" s="380"/>
      <c r="K88" s="381"/>
      <c r="L88" s="368" t="s">
        <v>157</v>
      </c>
      <c r="M88" s="369"/>
      <c r="N88" s="369"/>
      <c r="O88" s="369"/>
      <c r="P88" s="369"/>
      <c r="Q88" s="369"/>
      <c r="R88" s="369"/>
      <c r="S88" s="369"/>
    </row>
    <row r="89" spans="1:19" s="121" customFormat="1" ht="15" customHeight="1">
      <c r="A89" s="358"/>
      <c r="B89" s="361"/>
      <c r="C89" s="364"/>
      <c r="D89" s="366" t="s">
        <v>218</v>
      </c>
      <c r="E89" s="348" t="s">
        <v>599</v>
      </c>
      <c r="F89" s="342" t="s">
        <v>161</v>
      </c>
      <c r="G89" s="343"/>
      <c r="H89" s="343"/>
      <c r="I89" s="343"/>
      <c r="J89" s="344"/>
      <c r="K89" s="352" t="s">
        <v>206</v>
      </c>
      <c r="L89" s="328" t="s">
        <v>251</v>
      </c>
      <c r="M89" s="354" t="s">
        <v>219</v>
      </c>
      <c r="N89" s="355"/>
      <c r="O89" s="356"/>
      <c r="P89" s="330" t="s">
        <v>227</v>
      </c>
      <c r="Q89" s="331"/>
      <c r="R89" s="331"/>
      <c r="S89" s="332"/>
    </row>
    <row r="90" spans="1:19" s="121" customFormat="1" ht="62.25" customHeight="1">
      <c r="A90" s="359"/>
      <c r="B90" s="362"/>
      <c r="C90" s="365"/>
      <c r="D90" s="367"/>
      <c r="E90" s="349"/>
      <c r="F90" s="345"/>
      <c r="G90" s="346"/>
      <c r="H90" s="346"/>
      <c r="I90" s="346"/>
      <c r="J90" s="347"/>
      <c r="K90" s="353"/>
      <c r="L90" s="329"/>
      <c r="M90" s="147" t="s">
        <v>220</v>
      </c>
      <c r="N90" s="148" t="s">
        <v>221</v>
      </c>
      <c r="O90" s="149" t="s">
        <v>222</v>
      </c>
      <c r="P90" s="150" t="s">
        <v>223</v>
      </c>
      <c r="Q90" s="151" t="s">
        <v>224</v>
      </c>
      <c r="R90" s="150" t="s">
        <v>226</v>
      </c>
      <c r="S90" s="151" t="s">
        <v>225</v>
      </c>
    </row>
    <row r="91" spans="1:25" s="121" customFormat="1" ht="15" customHeight="1">
      <c r="A91" s="350" t="s">
        <v>395</v>
      </c>
      <c r="B91" s="104" t="s">
        <v>568</v>
      </c>
      <c r="C91" s="44" t="s">
        <v>569</v>
      </c>
      <c r="D91" s="29" t="s">
        <v>586</v>
      </c>
      <c r="E91" s="30" t="s">
        <v>159</v>
      </c>
      <c r="F91" s="30" t="s">
        <v>159</v>
      </c>
      <c r="G91" s="161" t="s">
        <v>538</v>
      </c>
      <c r="H91" s="161"/>
      <c r="I91" s="161"/>
      <c r="J91" s="162"/>
      <c r="K91" s="71" t="s">
        <v>159</v>
      </c>
      <c r="L91" s="160" t="s">
        <v>159</v>
      </c>
      <c r="M91" s="59" t="s">
        <v>253</v>
      </c>
      <c r="N91" s="60" t="s">
        <v>254</v>
      </c>
      <c r="O91" s="61" t="s">
        <v>255</v>
      </c>
      <c r="P91" s="320" t="s">
        <v>256</v>
      </c>
      <c r="Q91" s="317" t="s">
        <v>256</v>
      </c>
      <c r="R91" s="320" t="s">
        <v>256</v>
      </c>
      <c r="S91" s="317" t="s">
        <v>256</v>
      </c>
      <c r="T91" s="113"/>
      <c r="U91" s="113"/>
      <c r="V91" s="113"/>
      <c r="W91" s="113"/>
      <c r="X91" s="113"/>
      <c r="Y91" s="113"/>
    </row>
    <row r="92" spans="1:25" s="121" customFormat="1" ht="15" customHeight="1">
      <c r="A92" s="351"/>
      <c r="B92" s="193" t="s">
        <v>396</v>
      </c>
      <c r="C92" s="28" t="s">
        <v>480</v>
      </c>
      <c r="D92" s="29" t="s">
        <v>542</v>
      </c>
      <c r="E92" s="30" t="s">
        <v>159</v>
      </c>
      <c r="F92" s="30" t="s">
        <v>159</v>
      </c>
      <c r="G92" s="161" t="s">
        <v>538</v>
      </c>
      <c r="H92" s="161"/>
      <c r="I92" s="161"/>
      <c r="J92" s="162"/>
      <c r="K92" s="31" t="s">
        <v>159</v>
      </c>
      <c r="L92" s="32" t="s">
        <v>159</v>
      </c>
      <c r="M92" s="33" t="s">
        <v>253</v>
      </c>
      <c r="N92" s="34" t="s">
        <v>254</v>
      </c>
      <c r="O92" s="35" t="s">
        <v>255</v>
      </c>
      <c r="P92" s="384"/>
      <c r="Q92" s="386"/>
      <c r="R92" s="384"/>
      <c r="S92" s="386"/>
      <c r="T92" s="113"/>
      <c r="U92" s="113"/>
      <c r="V92" s="113"/>
      <c r="W92" s="113"/>
      <c r="X92" s="113"/>
      <c r="Y92" s="113"/>
    </row>
    <row r="93" spans="1:25" s="121" customFormat="1" ht="15" customHeight="1" thickBot="1">
      <c r="A93" s="112"/>
      <c r="B93" s="165"/>
      <c r="C93" s="74"/>
      <c r="D93" s="75" t="s">
        <v>543</v>
      </c>
      <c r="E93" s="76" t="s">
        <v>159</v>
      </c>
      <c r="F93" s="76" t="s">
        <v>159</v>
      </c>
      <c r="G93" s="166" t="s">
        <v>538</v>
      </c>
      <c r="H93" s="166"/>
      <c r="I93" s="166"/>
      <c r="J93" s="167"/>
      <c r="K93" s="77" t="s">
        <v>159</v>
      </c>
      <c r="L93" s="200" t="s">
        <v>159</v>
      </c>
      <c r="M93" s="66" t="s">
        <v>253</v>
      </c>
      <c r="N93" s="67" t="s">
        <v>254</v>
      </c>
      <c r="O93" s="68" t="s">
        <v>255</v>
      </c>
      <c r="P93" s="300"/>
      <c r="Q93" s="301"/>
      <c r="R93" s="300"/>
      <c r="S93" s="301"/>
      <c r="T93" s="113"/>
      <c r="U93" s="113"/>
      <c r="V93" s="113"/>
      <c r="W93" s="113"/>
      <c r="X93" s="113"/>
      <c r="Y93" s="113"/>
    </row>
    <row r="94" spans="1:19" ht="14.25">
      <c r="A94" s="137"/>
      <c r="B94" s="18" t="s">
        <v>184</v>
      </c>
      <c r="C94" s="19"/>
      <c r="D94" s="19"/>
      <c r="E94" s="58"/>
      <c r="F94" s="58"/>
      <c r="G94" s="58"/>
      <c r="H94" s="58"/>
      <c r="I94" s="58"/>
      <c r="J94" s="58"/>
      <c r="K94" s="58"/>
      <c r="L94" s="58"/>
      <c r="M94" s="27"/>
      <c r="N94" s="27"/>
      <c r="O94" s="27"/>
      <c r="P94" s="204"/>
      <c r="Q94" s="204"/>
      <c r="R94" s="204"/>
      <c r="S94" s="204"/>
    </row>
    <row r="95" spans="1:19" ht="14.25">
      <c r="A95" s="125"/>
      <c r="B95" s="134"/>
      <c r="C95" s="126"/>
      <c r="D95" s="125"/>
      <c r="E95" s="127"/>
      <c r="F95" s="127"/>
      <c r="G95" s="127"/>
      <c r="H95" s="127"/>
      <c r="I95" s="127"/>
      <c r="J95" s="126"/>
      <c r="K95" s="127"/>
      <c r="L95" s="127"/>
      <c r="M95" s="128"/>
      <c r="N95" s="128"/>
      <c r="O95" s="128"/>
      <c r="P95" s="128"/>
      <c r="Q95" s="128"/>
      <c r="R95" s="128"/>
      <c r="S95" s="128"/>
    </row>
  </sheetData>
  <sheetProtection/>
  <mergeCells count="95">
    <mergeCell ref="A79:S79"/>
    <mergeCell ref="A80:S80"/>
    <mergeCell ref="A91:A92"/>
    <mergeCell ref="P91:P92"/>
    <mergeCell ref="Q91:Q92"/>
    <mergeCell ref="R91:R92"/>
    <mergeCell ref="S91:S92"/>
    <mergeCell ref="L89:L90"/>
    <mergeCell ref="M89:O89"/>
    <mergeCell ref="P89:S89"/>
    <mergeCell ref="A77:S77"/>
    <mergeCell ref="A88:A90"/>
    <mergeCell ref="B88:B90"/>
    <mergeCell ref="C88:C90"/>
    <mergeCell ref="D88:K88"/>
    <mergeCell ref="L88:S88"/>
    <mergeCell ref="D89:D90"/>
    <mergeCell ref="E89:E90"/>
    <mergeCell ref="F89:J90"/>
    <mergeCell ref="K89:K90"/>
    <mergeCell ref="A64:A65"/>
    <mergeCell ref="P64:P69"/>
    <mergeCell ref="Q64:Q69"/>
    <mergeCell ref="R64:R69"/>
    <mergeCell ref="S64:S69"/>
    <mergeCell ref="P70:P73"/>
    <mergeCell ref="Q70:Q73"/>
    <mergeCell ref="R70:R73"/>
    <mergeCell ref="S70:S73"/>
    <mergeCell ref="B52:B55"/>
    <mergeCell ref="P56:P57"/>
    <mergeCell ref="Q56:Q57"/>
    <mergeCell ref="R56:R57"/>
    <mergeCell ref="S56:S57"/>
    <mergeCell ref="B57:B63"/>
    <mergeCell ref="P58:P63"/>
    <mergeCell ref="Q58:Q63"/>
    <mergeCell ref="R58:R63"/>
    <mergeCell ref="S58:S63"/>
    <mergeCell ref="P48:P50"/>
    <mergeCell ref="Q48:Q50"/>
    <mergeCell ref="R48:R50"/>
    <mergeCell ref="S48:S50"/>
    <mergeCell ref="P51:P55"/>
    <mergeCell ref="Q51:Q55"/>
    <mergeCell ref="R51:R55"/>
    <mergeCell ref="S51:S55"/>
    <mergeCell ref="A40:A41"/>
    <mergeCell ref="P40:P47"/>
    <mergeCell ref="Q40:Q47"/>
    <mergeCell ref="R40:R47"/>
    <mergeCell ref="S40:S47"/>
    <mergeCell ref="B41:B43"/>
    <mergeCell ref="E38:E39"/>
    <mergeCell ref="F38:J39"/>
    <mergeCell ref="K38:K39"/>
    <mergeCell ref="L38:L39"/>
    <mergeCell ref="M38:O38"/>
    <mergeCell ref="P38:S38"/>
    <mergeCell ref="B21:S22"/>
    <mergeCell ref="B23:S24"/>
    <mergeCell ref="B29:S30"/>
    <mergeCell ref="A34:S34"/>
    <mergeCell ref="A37:A39"/>
    <mergeCell ref="B37:B39"/>
    <mergeCell ref="C37:C39"/>
    <mergeCell ref="D37:K37"/>
    <mergeCell ref="L37:S37"/>
    <mergeCell ref="D38:D39"/>
    <mergeCell ref="B16:C16"/>
    <mergeCell ref="D16:F16"/>
    <mergeCell ref="G16:J16"/>
    <mergeCell ref="K16:P16"/>
    <mergeCell ref="Q16:S16"/>
    <mergeCell ref="B17:C17"/>
    <mergeCell ref="D17:F17"/>
    <mergeCell ref="G17:J17"/>
    <mergeCell ref="K17:P17"/>
    <mergeCell ref="Q17:S17"/>
    <mergeCell ref="A12:B13"/>
    <mergeCell ref="D12:S12"/>
    <mergeCell ref="D13:J13"/>
    <mergeCell ref="K13:L13"/>
    <mergeCell ref="M13:S13"/>
    <mergeCell ref="B15:C15"/>
    <mergeCell ref="D15:F15"/>
    <mergeCell ref="G15:J15"/>
    <mergeCell ref="K15:P15"/>
    <mergeCell ref="Q15:S15"/>
    <mergeCell ref="A2:S2"/>
    <mergeCell ref="A6:S7"/>
    <mergeCell ref="A10:B10"/>
    <mergeCell ref="C10:S10"/>
    <mergeCell ref="A11:B11"/>
    <mergeCell ref="C11:S11"/>
  </mergeCells>
  <conditionalFormatting sqref="D64:D74 L64:L74 L91:L94 D91:D94">
    <cfRule type="expression" priority="3" dxfId="13" stopIfTrue="1">
      <formula>#REF!="■"</formula>
    </cfRule>
  </conditionalFormatting>
  <conditionalFormatting sqref="L91:L92 L64:L65 D64:D65 P48:S48 L48:L50 D48:D50 D42:D43 L42:L43 D91:D92">
    <cfRule type="expression" priority="2" dxfId="13" stopIfTrue="1">
      <formula>#REF!="■"</formula>
    </cfRule>
  </conditionalFormatting>
  <printOptions/>
  <pageMargins left="0.9055118110236221" right="0.1968503937007874" top="0.3937007874015748" bottom="0.3937007874015748" header="0" footer="0"/>
  <pageSetup horizontalDpi="600" verticalDpi="600" orientation="portrait" paperSize="9" r:id="rId1"/>
  <rowBreaks count="2" manualBreakCount="2">
    <brk id="32" max="18" man="1"/>
    <brk id="75" max="18" man="1"/>
  </rowBreaks>
</worksheet>
</file>

<file path=xl/worksheets/sheet3.xml><?xml version="1.0" encoding="utf-8"?>
<worksheet xmlns="http://schemas.openxmlformats.org/spreadsheetml/2006/main" xmlns:r="http://schemas.openxmlformats.org/officeDocument/2006/relationships">
  <dimension ref="A1:Y113"/>
  <sheetViews>
    <sheetView view="pageBreakPreview" zoomScaleNormal="135" zoomScaleSheetLayoutView="100" zoomScalePageLayoutView="0" workbookViewId="0" topLeftCell="A1">
      <selection activeCell="A36" sqref="A36"/>
    </sheetView>
  </sheetViews>
  <sheetFormatPr defaultColWidth="8.796875" defaultRowHeight="15"/>
  <cols>
    <col min="1" max="1" width="5" style="130" customWidth="1"/>
    <col min="2" max="2" width="10" style="130" customWidth="1"/>
    <col min="3" max="3" width="10" style="131" customWidth="1"/>
    <col min="4" max="4" width="16.19921875" style="130" customWidth="1"/>
    <col min="5" max="5" width="2.5" style="132" customWidth="1"/>
    <col min="6" max="9" width="3.69921875" style="132" customWidth="1"/>
    <col min="10" max="10" width="3.69921875" style="131" customWidth="1"/>
    <col min="11" max="12" width="2.5" style="132" customWidth="1"/>
    <col min="13" max="19" width="2.5" style="133" customWidth="1"/>
    <col min="20" max="21" width="9" style="129" customWidth="1"/>
    <col min="22" max="16384" width="9" style="129" customWidth="1"/>
  </cols>
  <sheetData>
    <row r="1" spans="1:19" s="113" customFormat="1" ht="26.25" customHeight="1">
      <c r="A1" s="1"/>
      <c r="B1" s="2"/>
      <c r="C1" s="3"/>
      <c r="D1" s="1"/>
      <c r="E1" s="4"/>
      <c r="F1" s="4"/>
      <c r="G1" s="4"/>
      <c r="H1" s="4"/>
      <c r="I1" s="4"/>
      <c r="J1" s="3"/>
      <c r="K1" s="4"/>
      <c r="L1" s="4"/>
      <c r="M1" s="5"/>
      <c r="N1" s="5"/>
      <c r="O1" s="5"/>
      <c r="P1" s="5"/>
      <c r="Q1" s="5"/>
      <c r="R1" s="5"/>
      <c r="S1" s="12" t="s">
        <v>164</v>
      </c>
    </row>
    <row r="2" spans="1:19" s="113" customFormat="1" ht="26.25" customHeight="1">
      <c r="A2" s="333" t="s">
        <v>194</v>
      </c>
      <c r="B2" s="333"/>
      <c r="C2" s="333"/>
      <c r="D2" s="333"/>
      <c r="E2" s="333"/>
      <c r="F2" s="333"/>
      <c r="G2" s="333"/>
      <c r="H2" s="333"/>
      <c r="I2" s="333"/>
      <c r="J2" s="333"/>
      <c r="K2" s="333"/>
      <c r="L2" s="335"/>
      <c r="M2" s="335"/>
      <c r="N2" s="335"/>
      <c r="O2" s="335"/>
      <c r="P2" s="335"/>
      <c r="Q2" s="335"/>
      <c r="R2" s="335"/>
      <c r="S2" s="335"/>
    </row>
    <row r="3" spans="1:19" s="113" customFormat="1" ht="26.25" customHeight="1">
      <c r="A3" s="6"/>
      <c r="B3" s="6"/>
      <c r="C3" s="6"/>
      <c r="D3" s="7"/>
      <c r="E3" s="8"/>
      <c r="F3" s="9"/>
      <c r="G3" s="9"/>
      <c r="H3" s="9"/>
      <c r="I3" s="9"/>
      <c r="J3" s="6"/>
      <c r="K3" s="8"/>
      <c r="L3" s="8"/>
      <c r="M3" s="10"/>
      <c r="N3" s="10"/>
      <c r="O3" s="10"/>
      <c r="P3" s="10"/>
      <c r="Q3" s="10"/>
      <c r="R3" s="10"/>
      <c r="S3" s="10"/>
    </row>
    <row r="4" spans="1:19" s="113" customFormat="1" ht="26.25" customHeight="1">
      <c r="A4" s="11" t="s">
        <v>597</v>
      </c>
      <c r="B4" s="78"/>
      <c r="C4" s="15"/>
      <c r="D4" s="79"/>
      <c r="E4" s="4"/>
      <c r="F4" s="4"/>
      <c r="G4" s="4"/>
      <c r="H4" s="4"/>
      <c r="I4" s="4"/>
      <c r="J4" s="80"/>
      <c r="K4" s="4"/>
      <c r="L4" s="4"/>
      <c r="M4" s="4"/>
      <c r="N4" s="4"/>
      <c r="O4" s="4"/>
      <c r="P4" s="4"/>
      <c r="Q4" s="4"/>
      <c r="R4" s="4"/>
      <c r="S4" s="4"/>
    </row>
    <row r="5" spans="1:19" s="113" customFormat="1" ht="26.25" customHeight="1">
      <c r="A5" s="78"/>
      <c r="B5" s="78"/>
      <c r="C5" s="15"/>
      <c r="D5" s="79"/>
      <c r="E5" s="4"/>
      <c r="F5" s="4"/>
      <c r="G5" s="4"/>
      <c r="H5" s="4"/>
      <c r="I5" s="4"/>
      <c r="J5" s="80"/>
      <c r="K5" s="4"/>
      <c r="L5" s="4"/>
      <c r="M5" s="4"/>
      <c r="N5" s="4"/>
      <c r="O5" s="4"/>
      <c r="P5" s="4"/>
      <c r="Q5" s="4"/>
      <c r="R5" s="4"/>
      <c r="S5" s="4"/>
    </row>
    <row r="6" spans="1:19" s="113" customFormat="1" ht="26.25" customHeight="1">
      <c r="A6" s="336" t="s">
        <v>166</v>
      </c>
      <c r="B6" s="336"/>
      <c r="C6" s="336"/>
      <c r="D6" s="336"/>
      <c r="E6" s="336"/>
      <c r="F6" s="336"/>
      <c r="G6" s="336"/>
      <c r="H6" s="336"/>
      <c r="I6" s="336"/>
      <c r="J6" s="336"/>
      <c r="K6" s="336"/>
      <c r="L6" s="337"/>
      <c r="M6" s="337"/>
      <c r="N6" s="337"/>
      <c r="O6" s="337"/>
      <c r="P6" s="337"/>
      <c r="Q6" s="337"/>
      <c r="R6" s="337"/>
      <c r="S6" s="337"/>
    </row>
    <row r="7" spans="1:19" s="113" customFormat="1" ht="26.25" customHeight="1">
      <c r="A7" s="336"/>
      <c r="B7" s="336"/>
      <c r="C7" s="336"/>
      <c r="D7" s="336"/>
      <c r="E7" s="336"/>
      <c r="F7" s="336"/>
      <c r="G7" s="336"/>
      <c r="H7" s="336"/>
      <c r="I7" s="336"/>
      <c r="J7" s="336"/>
      <c r="K7" s="336"/>
      <c r="L7" s="337"/>
      <c r="M7" s="337"/>
      <c r="N7" s="337"/>
      <c r="O7" s="337"/>
      <c r="P7" s="337"/>
      <c r="Q7" s="337"/>
      <c r="R7" s="337"/>
      <c r="S7" s="337"/>
    </row>
    <row r="8" spans="1:19" s="113" customFormat="1" ht="26.25" customHeight="1">
      <c r="A8" s="78"/>
      <c r="B8" s="78"/>
      <c r="C8" s="13"/>
      <c r="D8" s="79"/>
      <c r="E8" s="81"/>
      <c r="F8" s="14"/>
      <c r="G8" s="14"/>
      <c r="H8" s="14"/>
      <c r="I8" s="14"/>
      <c r="J8" s="13"/>
      <c r="K8" s="81"/>
      <c r="L8" s="81"/>
      <c r="M8" s="81"/>
      <c r="N8" s="81"/>
      <c r="O8" s="81"/>
      <c r="P8" s="81"/>
      <c r="Q8" s="81"/>
      <c r="R8" s="81"/>
      <c r="S8" s="81"/>
    </row>
    <row r="9" spans="1:19" s="113" customFormat="1" ht="26.25" customHeight="1">
      <c r="A9" s="15" t="s">
        <v>492</v>
      </c>
      <c r="B9" s="79"/>
      <c r="C9" s="15"/>
      <c r="D9" s="79"/>
      <c r="E9" s="4"/>
      <c r="F9" s="4"/>
      <c r="G9" s="4"/>
      <c r="H9" s="4"/>
      <c r="I9" s="4"/>
      <c r="J9" s="15"/>
      <c r="K9" s="4"/>
      <c r="L9" s="4"/>
      <c r="M9" s="4"/>
      <c r="N9" s="4"/>
      <c r="O9" s="4"/>
      <c r="P9" s="4"/>
      <c r="Q9" s="4"/>
      <c r="R9" s="4"/>
      <c r="S9" s="4"/>
    </row>
    <row r="10" spans="1:19" s="113" customFormat="1" ht="26.25" customHeight="1">
      <c r="A10" s="377" t="s">
        <v>167</v>
      </c>
      <c r="B10" s="374"/>
      <c r="C10" s="377">
        <f>TRIM('1回目－基礎（木・S造）'!C10:S10)</f>
      </c>
      <c r="D10" s="373"/>
      <c r="E10" s="373"/>
      <c r="F10" s="373"/>
      <c r="G10" s="373"/>
      <c r="H10" s="373"/>
      <c r="I10" s="373"/>
      <c r="J10" s="373"/>
      <c r="K10" s="373"/>
      <c r="L10" s="373"/>
      <c r="M10" s="373"/>
      <c r="N10" s="373"/>
      <c r="O10" s="373"/>
      <c r="P10" s="373"/>
      <c r="Q10" s="373"/>
      <c r="R10" s="373"/>
      <c r="S10" s="374"/>
    </row>
    <row r="11" spans="1:19" s="113" customFormat="1" ht="26.25" customHeight="1">
      <c r="A11" s="377" t="s">
        <v>607</v>
      </c>
      <c r="B11" s="374"/>
      <c r="C11" s="377">
        <f>TRIM('1回目－基礎（木・S造）'!C11:S11)</f>
      </c>
      <c r="D11" s="373"/>
      <c r="E11" s="373"/>
      <c r="F11" s="373"/>
      <c r="G11" s="373"/>
      <c r="H11" s="373"/>
      <c r="I11" s="373"/>
      <c r="J11" s="373"/>
      <c r="K11" s="373"/>
      <c r="L11" s="373"/>
      <c r="M11" s="373"/>
      <c r="N11" s="373"/>
      <c r="O11" s="373"/>
      <c r="P11" s="373"/>
      <c r="Q11" s="373"/>
      <c r="R11" s="373"/>
      <c r="S11" s="374"/>
    </row>
    <row r="12" spans="1:19" s="113" customFormat="1" ht="26.25" customHeight="1">
      <c r="A12" s="382" t="s">
        <v>216</v>
      </c>
      <c r="B12" s="382"/>
      <c r="C12" s="82" t="s">
        <v>168</v>
      </c>
      <c r="D12" s="377">
        <f>TRIM('1回目－基礎（木・S造）'!D12:S12)</f>
      </c>
      <c r="E12" s="373"/>
      <c r="F12" s="373"/>
      <c r="G12" s="373"/>
      <c r="H12" s="373"/>
      <c r="I12" s="373"/>
      <c r="J12" s="373"/>
      <c r="K12" s="373"/>
      <c r="L12" s="373"/>
      <c r="M12" s="373"/>
      <c r="N12" s="373"/>
      <c r="O12" s="373"/>
      <c r="P12" s="373"/>
      <c r="Q12" s="373"/>
      <c r="R12" s="373"/>
      <c r="S12" s="374"/>
    </row>
    <row r="13" spans="1:19" s="113" customFormat="1" ht="26.25" customHeight="1">
      <c r="A13" s="382"/>
      <c r="B13" s="382"/>
      <c r="C13" s="16" t="s">
        <v>169</v>
      </c>
      <c r="D13" s="377">
        <f>TRIM('1回目－基礎（木・S造）'!D13:J13)</f>
      </c>
      <c r="E13" s="373"/>
      <c r="F13" s="373"/>
      <c r="G13" s="373"/>
      <c r="H13" s="373"/>
      <c r="I13" s="373"/>
      <c r="J13" s="374"/>
      <c r="K13" s="370" t="s">
        <v>170</v>
      </c>
      <c r="L13" s="372"/>
      <c r="M13" s="370">
        <f>TRIM('1回目－基礎（木・S造）'!M13:S13)</f>
      </c>
      <c r="N13" s="371"/>
      <c r="O13" s="371"/>
      <c r="P13" s="371"/>
      <c r="Q13" s="371"/>
      <c r="R13" s="371"/>
      <c r="S13" s="372"/>
    </row>
    <row r="14" spans="1:19" s="114" customFormat="1" ht="26.25" customHeight="1">
      <c r="A14" s="78"/>
      <c r="B14" s="79"/>
      <c r="C14" s="15"/>
      <c r="D14" s="79"/>
      <c r="E14" s="4"/>
      <c r="F14" s="4"/>
      <c r="G14" s="4"/>
      <c r="H14" s="4"/>
      <c r="I14" s="4"/>
      <c r="J14" s="15"/>
      <c r="K14" s="4"/>
      <c r="L14" s="4"/>
      <c r="M14" s="4"/>
      <c r="N14" s="4"/>
      <c r="O14" s="4"/>
      <c r="P14" s="4"/>
      <c r="Q14" s="4"/>
      <c r="R14" s="4"/>
      <c r="S14" s="4"/>
    </row>
    <row r="15" spans="1:19" s="115" customFormat="1" ht="26.25" customHeight="1">
      <c r="A15" s="16" t="s">
        <v>171</v>
      </c>
      <c r="B15" s="370" t="s">
        <v>172</v>
      </c>
      <c r="C15" s="374"/>
      <c r="D15" s="370" t="s">
        <v>184</v>
      </c>
      <c r="E15" s="371"/>
      <c r="F15" s="372"/>
      <c r="G15" s="370" t="s">
        <v>231</v>
      </c>
      <c r="H15" s="371"/>
      <c r="I15" s="371"/>
      <c r="J15" s="372"/>
      <c r="K15" s="370" t="s">
        <v>230</v>
      </c>
      <c r="L15" s="371"/>
      <c r="M15" s="371"/>
      <c r="N15" s="371"/>
      <c r="O15" s="373"/>
      <c r="P15" s="374"/>
      <c r="Q15" s="370" t="s">
        <v>173</v>
      </c>
      <c r="R15" s="371"/>
      <c r="S15" s="372"/>
    </row>
    <row r="16" spans="1:19" s="113" customFormat="1" ht="26.25" customHeight="1">
      <c r="A16" s="83" t="s">
        <v>232</v>
      </c>
      <c r="B16" s="383" t="s">
        <v>229</v>
      </c>
      <c r="C16" s="374"/>
      <c r="D16" s="370"/>
      <c r="E16" s="371"/>
      <c r="F16" s="372"/>
      <c r="G16" s="370"/>
      <c r="H16" s="371"/>
      <c r="I16" s="371"/>
      <c r="J16" s="372"/>
      <c r="K16" s="370"/>
      <c r="L16" s="371"/>
      <c r="M16" s="371"/>
      <c r="N16" s="371"/>
      <c r="O16" s="373"/>
      <c r="P16" s="374"/>
      <c r="Q16" s="370" t="s">
        <v>174</v>
      </c>
      <c r="R16" s="373"/>
      <c r="S16" s="374"/>
    </row>
    <row r="17" spans="1:19" s="113" customFormat="1" ht="26.25" customHeight="1">
      <c r="A17" s="83" t="s">
        <v>233</v>
      </c>
      <c r="B17" s="383" t="s">
        <v>229</v>
      </c>
      <c r="C17" s="374"/>
      <c r="D17" s="370"/>
      <c r="E17" s="371"/>
      <c r="F17" s="372"/>
      <c r="G17" s="370"/>
      <c r="H17" s="371"/>
      <c r="I17" s="371"/>
      <c r="J17" s="372"/>
      <c r="K17" s="370"/>
      <c r="L17" s="371"/>
      <c r="M17" s="371"/>
      <c r="N17" s="371"/>
      <c r="O17" s="373"/>
      <c r="P17" s="374"/>
      <c r="Q17" s="370" t="s">
        <v>174</v>
      </c>
      <c r="R17" s="373"/>
      <c r="S17" s="374"/>
    </row>
    <row r="18" spans="1:19" s="113" customFormat="1" ht="26.25" customHeight="1">
      <c r="A18" s="84"/>
      <c r="B18" s="17"/>
      <c r="C18" s="17"/>
      <c r="D18" s="17"/>
      <c r="E18" s="17"/>
      <c r="F18" s="17"/>
      <c r="G18" s="17"/>
      <c r="H18" s="17"/>
      <c r="I18" s="17"/>
      <c r="J18" s="17"/>
      <c r="K18" s="17"/>
      <c r="L18" s="17"/>
      <c r="M18" s="17"/>
      <c r="N18" s="17"/>
      <c r="O18" s="17"/>
      <c r="P18" s="17"/>
      <c r="Q18" s="17"/>
      <c r="R18" s="17"/>
      <c r="S18" s="17"/>
    </row>
    <row r="19" spans="1:19" s="113" customFormat="1" ht="15" customHeight="1">
      <c r="A19" s="11" t="s">
        <v>178</v>
      </c>
      <c r="B19" s="15"/>
      <c r="C19" s="15"/>
      <c r="D19" s="15"/>
      <c r="E19" s="15"/>
      <c r="F19" s="15"/>
      <c r="G19" s="15"/>
      <c r="H19" s="15"/>
      <c r="I19" s="15"/>
      <c r="J19" s="15"/>
      <c r="K19" s="15"/>
      <c r="L19" s="15"/>
      <c r="M19" s="15"/>
      <c r="N19" s="15"/>
      <c r="O19" s="15"/>
      <c r="P19" s="15"/>
      <c r="Q19" s="15"/>
      <c r="R19" s="15"/>
      <c r="S19" s="15"/>
    </row>
    <row r="20" spans="1:19" s="113" customFormat="1" ht="15" customHeight="1">
      <c r="A20" s="85" t="s">
        <v>241</v>
      </c>
      <c r="B20" s="15" t="s">
        <v>179</v>
      </c>
      <c r="C20" s="15"/>
      <c r="D20" s="15"/>
      <c r="E20" s="15"/>
      <c r="F20" s="15"/>
      <c r="G20" s="15"/>
      <c r="H20" s="15"/>
      <c r="I20" s="15"/>
      <c r="J20" s="15"/>
      <c r="K20" s="15"/>
      <c r="L20" s="15"/>
      <c r="M20" s="15"/>
      <c r="N20" s="15"/>
      <c r="O20" s="15"/>
      <c r="P20" s="15"/>
      <c r="Q20" s="15"/>
      <c r="R20" s="15"/>
      <c r="S20" s="15"/>
    </row>
    <row r="21" spans="1:19" s="113" customFormat="1" ht="15" customHeight="1">
      <c r="A21" s="85" t="s">
        <v>242</v>
      </c>
      <c r="B21" s="316" t="s">
        <v>605</v>
      </c>
      <c r="C21" s="316"/>
      <c r="D21" s="316"/>
      <c r="E21" s="316"/>
      <c r="F21" s="316"/>
      <c r="G21" s="316"/>
      <c r="H21" s="316"/>
      <c r="I21" s="316"/>
      <c r="J21" s="316"/>
      <c r="K21" s="316"/>
      <c r="L21" s="316"/>
      <c r="M21" s="316"/>
      <c r="N21" s="316"/>
      <c r="O21" s="316"/>
      <c r="P21" s="316"/>
      <c r="Q21" s="316"/>
      <c r="R21" s="316"/>
      <c r="S21" s="316"/>
    </row>
    <row r="22" spans="1:19" s="113" customFormat="1" ht="15" customHeight="1">
      <c r="A22" s="85"/>
      <c r="B22" s="316"/>
      <c r="C22" s="316"/>
      <c r="D22" s="316"/>
      <c r="E22" s="316"/>
      <c r="F22" s="316"/>
      <c r="G22" s="316"/>
      <c r="H22" s="316"/>
      <c r="I22" s="316"/>
      <c r="J22" s="316"/>
      <c r="K22" s="316"/>
      <c r="L22" s="316"/>
      <c r="M22" s="316"/>
      <c r="N22" s="316"/>
      <c r="O22" s="316"/>
      <c r="P22" s="316"/>
      <c r="Q22" s="316"/>
      <c r="R22" s="316"/>
      <c r="S22" s="316"/>
    </row>
    <row r="23" spans="1:19" s="113" customFormat="1" ht="15" customHeight="1">
      <c r="A23" s="85" t="s">
        <v>243</v>
      </c>
      <c r="B23" s="316" t="s">
        <v>608</v>
      </c>
      <c r="C23" s="316"/>
      <c r="D23" s="316"/>
      <c r="E23" s="316"/>
      <c r="F23" s="316"/>
      <c r="G23" s="316"/>
      <c r="H23" s="316"/>
      <c r="I23" s="316"/>
      <c r="J23" s="316"/>
      <c r="K23" s="316"/>
      <c r="L23" s="316"/>
      <c r="M23" s="316"/>
      <c r="N23" s="316"/>
      <c r="O23" s="316"/>
      <c r="P23" s="316"/>
      <c r="Q23" s="316"/>
      <c r="R23" s="316"/>
      <c r="S23" s="316"/>
    </row>
    <row r="24" spans="1:19" s="113" customFormat="1" ht="15" customHeight="1">
      <c r="A24" s="85"/>
      <c r="B24" s="316"/>
      <c r="C24" s="316"/>
      <c r="D24" s="316"/>
      <c r="E24" s="316"/>
      <c r="F24" s="316"/>
      <c r="G24" s="316"/>
      <c r="H24" s="316"/>
      <c r="I24" s="316"/>
      <c r="J24" s="316"/>
      <c r="K24" s="316"/>
      <c r="L24" s="316"/>
      <c r="M24" s="316"/>
      <c r="N24" s="316"/>
      <c r="O24" s="316"/>
      <c r="P24" s="316"/>
      <c r="Q24" s="316"/>
      <c r="R24" s="316"/>
      <c r="S24" s="316"/>
    </row>
    <row r="25" spans="1:19" s="113" customFormat="1" ht="15" customHeight="1">
      <c r="A25" s="85" t="s">
        <v>244</v>
      </c>
      <c r="B25" s="15" t="s">
        <v>183</v>
      </c>
      <c r="C25" s="15"/>
      <c r="D25" s="15"/>
      <c r="E25" s="15"/>
      <c r="F25" s="15"/>
      <c r="G25" s="15"/>
      <c r="H25" s="15"/>
      <c r="I25" s="15"/>
      <c r="J25" s="15"/>
      <c r="K25" s="15"/>
      <c r="L25" s="15"/>
      <c r="M25" s="15"/>
      <c r="N25" s="15"/>
      <c r="O25" s="15"/>
      <c r="P25" s="15"/>
      <c r="Q25" s="15"/>
      <c r="R25" s="15"/>
      <c r="S25" s="15"/>
    </row>
    <row r="26" spans="1:19" s="113" customFormat="1" ht="15" customHeight="1">
      <c r="A26" s="85" t="s">
        <v>245</v>
      </c>
      <c r="B26" s="15" t="s">
        <v>180</v>
      </c>
      <c r="C26" s="15"/>
      <c r="D26" s="15"/>
      <c r="E26" s="15"/>
      <c r="F26" s="15"/>
      <c r="G26" s="15"/>
      <c r="H26" s="15"/>
      <c r="I26" s="15"/>
      <c r="J26" s="15"/>
      <c r="K26" s="15"/>
      <c r="L26" s="15"/>
      <c r="M26" s="15"/>
      <c r="N26" s="15"/>
      <c r="O26" s="15"/>
      <c r="P26" s="15"/>
      <c r="Q26" s="15"/>
      <c r="R26" s="15"/>
      <c r="S26" s="15"/>
    </row>
    <row r="27" spans="1:19" s="113" customFormat="1" ht="15" customHeight="1">
      <c r="A27" s="85" t="s">
        <v>246</v>
      </c>
      <c r="B27" s="15" t="s">
        <v>181</v>
      </c>
      <c r="C27" s="15"/>
      <c r="D27" s="15"/>
      <c r="E27" s="15"/>
      <c r="F27" s="15"/>
      <c r="G27" s="15"/>
      <c r="H27" s="15"/>
      <c r="I27" s="15"/>
      <c r="J27" s="15"/>
      <c r="K27" s="15"/>
      <c r="L27" s="15"/>
      <c r="M27" s="15"/>
      <c r="N27" s="15"/>
      <c r="O27" s="15"/>
      <c r="P27" s="15"/>
      <c r="Q27" s="15"/>
      <c r="R27" s="15"/>
      <c r="S27" s="15"/>
    </row>
    <row r="28" spans="1:19" s="113" customFormat="1" ht="15" customHeight="1">
      <c r="A28" s="85" t="s">
        <v>247</v>
      </c>
      <c r="B28" s="15" t="s">
        <v>182</v>
      </c>
      <c r="C28" s="15"/>
      <c r="D28" s="15"/>
      <c r="E28" s="15"/>
      <c r="F28" s="15"/>
      <c r="G28" s="15"/>
      <c r="H28" s="15"/>
      <c r="I28" s="15"/>
      <c r="J28" s="15"/>
      <c r="K28" s="15"/>
      <c r="L28" s="15"/>
      <c r="M28" s="15"/>
      <c r="N28" s="15"/>
      <c r="O28" s="15"/>
      <c r="P28" s="15"/>
      <c r="Q28" s="15"/>
      <c r="R28" s="15"/>
      <c r="S28" s="15"/>
    </row>
    <row r="29" spans="1:19" s="113" customFormat="1" ht="15" customHeight="1">
      <c r="A29" s="85" t="s">
        <v>248</v>
      </c>
      <c r="B29" s="316" t="s">
        <v>606</v>
      </c>
      <c r="C29" s="316"/>
      <c r="D29" s="316"/>
      <c r="E29" s="316"/>
      <c r="F29" s="316"/>
      <c r="G29" s="316"/>
      <c r="H29" s="316"/>
      <c r="I29" s="316"/>
      <c r="J29" s="316"/>
      <c r="K29" s="316"/>
      <c r="L29" s="316"/>
      <c r="M29" s="316"/>
      <c r="N29" s="316"/>
      <c r="O29" s="316"/>
      <c r="P29" s="316"/>
      <c r="Q29" s="316"/>
      <c r="R29" s="316"/>
      <c r="S29" s="316"/>
    </row>
    <row r="30" spans="1:19" s="113" customFormat="1" ht="15" customHeight="1">
      <c r="A30" s="85"/>
      <c r="B30" s="316"/>
      <c r="C30" s="316"/>
      <c r="D30" s="316"/>
      <c r="E30" s="316"/>
      <c r="F30" s="316"/>
      <c r="G30" s="316"/>
      <c r="H30" s="316"/>
      <c r="I30" s="316"/>
      <c r="J30" s="316"/>
      <c r="K30" s="316"/>
      <c r="L30" s="316"/>
      <c r="M30" s="316"/>
      <c r="N30" s="316"/>
      <c r="O30" s="316"/>
      <c r="P30" s="316"/>
      <c r="Q30" s="316"/>
      <c r="R30" s="316"/>
      <c r="S30" s="316"/>
    </row>
    <row r="31" spans="1:19" s="113" customFormat="1" ht="15" customHeight="1">
      <c r="A31" s="85"/>
      <c r="B31" s="15"/>
      <c r="C31" s="15"/>
      <c r="D31" s="15"/>
      <c r="E31" s="15"/>
      <c r="F31" s="15"/>
      <c r="G31" s="15"/>
      <c r="H31" s="15"/>
      <c r="I31" s="15"/>
      <c r="J31" s="15"/>
      <c r="K31" s="15"/>
      <c r="L31" s="15"/>
      <c r="M31" s="15"/>
      <c r="N31" s="15"/>
      <c r="O31" s="15"/>
      <c r="P31" s="15"/>
      <c r="Q31" s="15"/>
      <c r="R31" s="15"/>
      <c r="S31" s="15"/>
    </row>
    <row r="32" spans="1:19" s="113" customFormat="1" ht="15" customHeight="1">
      <c r="A32" s="85"/>
      <c r="B32" s="15"/>
      <c r="C32" s="15"/>
      <c r="D32" s="15"/>
      <c r="E32" s="15"/>
      <c r="F32" s="15"/>
      <c r="G32" s="15"/>
      <c r="H32" s="15"/>
      <c r="I32" s="15"/>
      <c r="J32" s="15"/>
      <c r="K32" s="15"/>
      <c r="L32" s="15"/>
      <c r="M32" s="15"/>
      <c r="N32" s="15"/>
      <c r="O32" s="15"/>
      <c r="P32" s="15"/>
      <c r="Q32" s="15"/>
      <c r="R32" s="15"/>
      <c r="S32" s="15"/>
    </row>
    <row r="33" spans="1:19" s="113" customFormat="1" ht="22.5" customHeight="1">
      <c r="A33" s="1"/>
      <c r="B33" s="2"/>
      <c r="C33" s="3"/>
      <c r="D33" s="1"/>
      <c r="E33" s="4"/>
      <c r="F33" s="4"/>
      <c r="G33" s="4"/>
      <c r="H33" s="4"/>
      <c r="I33" s="4"/>
      <c r="J33" s="3"/>
      <c r="K33" s="4"/>
      <c r="L33" s="4"/>
      <c r="M33" s="5"/>
      <c r="N33" s="5"/>
      <c r="O33" s="5"/>
      <c r="P33" s="5"/>
      <c r="Q33" s="5"/>
      <c r="R33" s="5"/>
      <c r="S33" s="12" t="s">
        <v>175</v>
      </c>
    </row>
    <row r="34" spans="1:19" s="113" customFormat="1" ht="22.5" customHeight="1">
      <c r="A34" s="333" t="s">
        <v>194</v>
      </c>
      <c r="B34" s="333"/>
      <c r="C34" s="333"/>
      <c r="D34" s="333"/>
      <c r="E34" s="333"/>
      <c r="F34" s="333"/>
      <c r="G34" s="333"/>
      <c r="H34" s="333"/>
      <c r="I34" s="333"/>
      <c r="J34" s="333"/>
      <c r="K34" s="333"/>
      <c r="L34" s="335"/>
      <c r="M34" s="335"/>
      <c r="N34" s="335"/>
      <c r="O34" s="335"/>
      <c r="P34" s="335"/>
      <c r="Q34" s="335"/>
      <c r="R34" s="335"/>
      <c r="S34" s="335"/>
    </row>
    <row r="35" spans="1:25" s="118" customFormat="1" ht="15" customHeight="1">
      <c r="A35" s="18"/>
      <c r="B35" s="19"/>
      <c r="C35" s="20"/>
      <c r="D35" s="21"/>
      <c r="E35" s="22"/>
      <c r="F35" s="23"/>
      <c r="G35" s="23"/>
      <c r="H35" s="23"/>
      <c r="I35" s="23"/>
      <c r="J35" s="20"/>
      <c r="K35" s="22"/>
      <c r="L35" s="22"/>
      <c r="M35" s="24"/>
      <c r="N35" s="24"/>
      <c r="O35" s="24"/>
      <c r="P35" s="24"/>
      <c r="Q35" s="24"/>
      <c r="R35" s="24"/>
      <c r="S35" s="25"/>
      <c r="T35" s="116"/>
      <c r="U35" s="116"/>
      <c r="V35" s="113"/>
      <c r="W35" s="113"/>
      <c r="X35" s="113"/>
      <c r="Y35" s="117"/>
    </row>
    <row r="36" spans="1:25" s="120" customFormat="1" ht="21" customHeight="1" thickBot="1">
      <c r="A36" s="15" t="s">
        <v>493</v>
      </c>
      <c r="B36" s="26"/>
      <c r="C36" s="20"/>
      <c r="D36" s="19"/>
      <c r="E36" s="23"/>
      <c r="F36" s="23"/>
      <c r="G36" s="23"/>
      <c r="H36" s="23"/>
      <c r="I36" s="23"/>
      <c r="J36" s="20"/>
      <c r="K36" s="23"/>
      <c r="L36" s="23"/>
      <c r="M36" s="27"/>
      <c r="N36" s="27"/>
      <c r="O36" s="27"/>
      <c r="P36" s="27"/>
      <c r="Q36" s="27"/>
      <c r="R36" s="27"/>
      <c r="S36" s="25" t="s">
        <v>249</v>
      </c>
      <c r="T36" s="119"/>
      <c r="U36" s="116"/>
      <c r="V36" s="113"/>
      <c r="W36" s="113"/>
      <c r="X36" s="113"/>
      <c r="Y36" s="117"/>
    </row>
    <row r="37" spans="1:19" s="121" customFormat="1" ht="15" customHeight="1">
      <c r="A37" s="357"/>
      <c r="B37" s="360" t="s">
        <v>250</v>
      </c>
      <c r="C37" s="363" t="s">
        <v>217</v>
      </c>
      <c r="D37" s="378" t="s">
        <v>156</v>
      </c>
      <c r="E37" s="379"/>
      <c r="F37" s="380"/>
      <c r="G37" s="380"/>
      <c r="H37" s="380"/>
      <c r="I37" s="380"/>
      <c r="J37" s="380"/>
      <c r="K37" s="381"/>
      <c r="L37" s="368" t="s">
        <v>157</v>
      </c>
      <c r="M37" s="369"/>
      <c r="N37" s="369"/>
      <c r="O37" s="369"/>
      <c r="P37" s="369"/>
      <c r="Q37" s="369"/>
      <c r="R37" s="369"/>
      <c r="S37" s="369"/>
    </row>
    <row r="38" spans="1:19" s="121" customFormat="1" ht="15" customHeight="1">
      <c r="A38" s="358"/>
      <c r="B38" s="361"/>
      <c r="C38" s="364"/>
      <c r="D38" s="366" t="s">
        <v>218</v>
      </c>
      <c r="E38" s="348" t="s">
        <v>599</v>
      </c>
      <c r="F38" s="342" t="s">
        <v>161</v>
      </c>
      <c r="G38" s="343"/>
      <c r="H38" s="343"/>
      <c r="I38" s="343"/>
      <c r="J38" s="344"/>
      <c r="K38" s="352" t="s">
        <v>206</v>
      </c>
      <c r="L38" s="328" t="s">
        <v>251</v>
      </c>
      <c r="M38" s="354" t="s">
        <v>219</v>
      </c>
      <c r="N38" s="355"/>
      <c r="O38" s="356"/>
      <c r="P38" s="330" t="s">
        <v>227</v>
      </c>
      <c r="Q38" s="331"/>
      <c r="R38" s="331"/>
      <c r="S38" s="332"/>
    </row>
    <row r="39" spans="1:19" s="121" customFormat="1" ht="62.25" customHeight="1">
      <c r="A39" s="359"/>
      <c r="B39" s="362"/>
      <c r="C39" s="365"/>
      <c r="D39" s="367"/>
      <c r="E39" s="349"/>
      <c r="F39" s="345"/>
      <c r="G39" s="346"/>
      <c r="H39" s="346"/>
      <c r="I39" s="346"/>
      <c r="J39" s="347"/>
      <c r="K39" s="353"/>
      <c r="L39" s="329"/>
      <c r="M39" s="147" t="s">
        <v>220</v>
      </c>
      <c r="N39" s="148" t="s">
        <v>221</v>
      </c>
      <c r="O39" s="149" t="s">
        <v>222</v>
      </c>
      <c r="P39" s="150" t="s">
        <v>223</v>
      </c>
      <c r="Q39" s="151" t="s">
        <v>224</v>
      </c>
      <c r="R39" s="150" t="s">
        <v>226</v>
      </c>
      <c r="S39" s="151" t="s">
        <v>225</v>
      </c>
    </row>
    <row r="40" spans="1:19" ht="14.25">
      <c r="A40" s="391" t="s">
        <v>228</v>
      </c>
      <c r="B40" s="103" t="s">
        <v>252</v>
      </c>
      <c r="C40" s="136" t="s">
        <v>158</v>
      </c>
      <c r="D40" s="36" t="s">
        <v>158</v>
      </c>
      <c r="E40" s="37" t="s">
        <v>159</v>
      </c>
      <c r="F40" s="37" t="s">
        <v>159</v>
      </c>
      <c r="G40" s="176"/>
      <c r="H40" s="176"/>
      <c r="I40" s="176"/>
      <c r="J40" s="177"/>
      <c r="K40" s="39" t="s">
        <v>159</v>
      </c>
      <c r="L40" s="110" t="s">
        <v>159</v>
      </c>
      <c r="M40" s="41" t="s">
        <v>282</v>
      </c>
      <c r="N40" s="42" t="s">
        <v>283</v>
      </c>
      <c r="O40" s="43" t="s">
        <v>284</v>
      </c>
      <c r="P40" s="38" t="s">
        <v>285</v>
      </c>
      <c r="Q40" s="102" t="s">
        <v>285</v>
      </c>
      <c r="R40" s="38" t="s">
        <v>285</v>
      </c>
      <c r="S40" s="102" t="s">
        <v>285</v>
      </c>
    </row>
    <row r="41" spans="1:19" ht="14.25">
      <c r="A41" s="391"/>
      <c r="B41" s="393" t="s">
        <v>237</v>
      </c>
      <c r="C41" s="135" t="s">
        <v>393</v>
      </c>
      <c r="D41" s="69" t="s">
        <v>195</v>
      </c>
      <c r="E41" s="70" t="s">
        <v>159</v>
      </c>
      <c r="F41" s="70" t="s">
        <v>159</v>
      </c>
      <c r="G41" s="158"/>
      <c r="H41" s="158"/>
      <c r="I41" s="158"/>
      <c r="J41" s="159"/>
      <c r="K41" s="71" t="s">
        <v>159</v>
      </c>
      <c r="L41" s="72" t="s">
        <v>159</v>
      </c>
      <c r="M41" s="59" t="s">
        <v>286</v>
      </c>
      <c r="N41" s="60" t="s">
        <v>287</v>
      </c>
      <c r="O41" s="61" t="s">
        <v>288</v>
      </c>
      <c r="P41" s="320" t="s">
        <v>289</v>
      </c>
      <c r="Q41" s="317" t="s">
        <v>289</v>
      </c>
      <c r="R41" s="320" t="s">
        <v>289</v>
      </c>
      <c r="S41" s="317" t="s">
        <v>289</v>
      </c>
    </row>
    <row r="42" spans="1:19" ht="14.25">
      <c r="A42" s="111"/>
      <c r="B42" s="394"/>
      <c r="C42" s="93"/>
      <c r="D42" s="29" t="s">
        <v>196</v>
      </c>
      <c r="E42" s="30" t="s">
        <v>159</v>
      </c>
      <c r="F42" s="30" t="s">
        <v>159</v>
      </c>
      <c r="G42" s="161"/>
      <c r="H42" s="161"/>
      <c r="I42" s="161"/>
      <c r="J42" s="162"/>
      <c r="K42" s="31" t="s">
        <v>159</v>
      </c>
      <c r="L42" s="73" t="s">
        <v>159</v>
      </c>
      <c r="M42" s="33" t="s">
        <v>290</v>
      </c>
      <c r="N42" s="34" t="s">
        <v>291</v>
      </c>
      <c r="O42" s="35" t="s">
        <v>292</v>
      </c>
      <c r="P42" s="321"/>
      <c r="Q42" s="318"/>
      <c r="R42" s="321"/>
      <c r="S42" s="318"/>
    </row>
    <row r="43" spans="1:19" ht="14.25">
      <c r="A43" s="111"/>
      <c r="B43" s="394"/>
      <c r="C43" s="93"/>
      <c r="D43" s="29" t="s">
        <v>197</v>
      </c>
      <c r="E43" s="30" t="s">
        <v>159</v>
      </c>
      <c r="F43" s="30" t="s">
        <v>159</v>
      </c>
      <c r="G43" s="161" t="s">
        <v>490</v>
      </c>
      <c r="H43" s="161"/>
      <c r="I43" s="161"/>
      <c r="J43" s="162"/>
      <c r="K43" s="31" t="s">
        <v>159</v>
      </c>
      <c r="L43" s="73" t="s">
        <v>159</v>
      </c>
      <c r="M43" s="33" t="s">
        <v>342</v>
      </c>
      <c r="N43" s="34" t="s">
        <v>343</v>
      </c>
      <c r="O43" s="35" t="s">
        <v>344</v>
      </c>
      <c r="P43" s="321"/>
      <c r="Q43" s="318"/>
      <c r="R43" s="321"/>
      <c r="S43" s="318"/>
    </row>
    <row r="44" spans="1:19" ht="14.25">
      <c r="A44" s="111"/>
      <c r="B44" s="103"/>
      <c r="C44" s="93"/>
      <c r="D44" s="29" t="s">
        <v>198</v>
      </c>
      <c r="E44" s="30" t="s">
        <v>159</v>
      </c>
      <c r="F44" s="30" t="s">
        <v>159</v>
      </c>
      <c r="G44" s="161" t="s">
        <v>215</v>
      </c>
      <c r="H44" s="161"/>
      <c r="I44" s="161"/>
      <c r="J44" s="162"/>
      <c r="K44" s="31" t="s">
        <v>159</v>
      </c>
      <c r="L44" s="73" t="s">
        <v>159</v>
      </c>
      <c r="M44" s="33" t="s">
        <v>353</v>
      </c>
      <c r="N44" s="34" t="s">
        <v>354</v>
      </c>
      <c r="O44" s="35" t="s">
        <v>355</v>
      </c>
      <c r="P44" s="321"/>
      <c r="Q44" s="318"/>
      <c r="R44" s="321"/>
      <c r="S44" s="318"/>
    </row>
    <row r="45" spans="1:19" ht="14.25">
      <c r="A45" s="111"/>
      <c r="B45" s="103"/>
      <c r="C45" s="136"/>
      <c r="D45" s="62" t="s">
        <v>199</v>
      </c>
      <c r="E45" s="63" t="s">
        <v>159</v>
      </c>
      <c r="F45" s="63" t="s">
        <v>159</v>
      </c>
      <c r="G45" s="168" t="s">
        <v>486</v>
      </c>
      <c r="H45" s="168"/>
      <c r="I45" s="168"/>
      <c r="J45" s="169"/>
      <c r="K45" s="64" t="s">
        <v>159</v>
      </c>
      <c r="L45" s="65" t="s">
        <v>159</v>
      </c>
      <c r="M45" s="66" t="s">
        <v>593</v>
      </c>
      <c r="N45" s="67" t="s">
        <v>594</v>
      </c>
      <c r="O45" s="68" t="s">
        <v>595</v>
      </c>
      <c r="P45" s="322"/>
      <c r="Q45" s="319"/>
      <c r="R45" s="322"/>
      <c r="S45" s="319"/>
    </row>
    <row r="46" spans="1:19" ht="14.25">
      <c r="A46" s="111"/>
      <c r="B46" s="103"/>
      <c r="C46" s="135" t="s">
        <v>200</v>
      </c>
      <c r="D46" s="69" t="s">
        <v>201</v>
      </c>
      <c r="E46" s="70" t="s">
        <v>159</v>
      </c>
      <c r="F46" s="70" t="s">
        <v>159</v>
      </c>
      <c r="G46" s="158"/>
      <c r="H46" s="158"/>
      <c r="I46" s="158"/>
      <c r="J46" s="159"/>
      <c r="K46" s="71" t="s">
        <v>159</v>
      </c>
      <c r="L46" s="72" t="s">
        <v>159</v>
      </c>
      <c r="M46" s="59" t="s">
        <v>304</v>
      </c>
      <c r="N46" s="60" t="s">
        <v>305</v>
      </c>
      <c r="O46" s="61" t="s">
        <v>306</v>
      </c>
      <c r="P46" s="320" t="s">
        <v>307</v>
      </c>
      <c r="Q46" s="317" t="s">
        <v>307</v>
      </c>
      <c r="R46" s="320" t="s">
        <v>307</v>
      </c>
      <c r="S46" s="317" t="s">
        <v>307</v>
      </c>
    </row>
    <row r="47" spans="1:19" ht="14.25">
      <c r="A47" s="111"/>
      <c r="B47" s="103"/>
      <c r="C47" s="93"/>
      <c r="D47" s="29" t="s">
        <v>202</v>
      </c>
      <c r="E47" s="30" t="s">
        <v>159</v>
      </c>
      <c r="F47" s="30" t="s">
        <v>159</v>
      </c>
      <c r="G47" s="161"/>
      <c r="H47" s="161"/>
      <c r="I47" s="161"/>
      <c r="J47" s="162"/>
      <c r="K47" s="31" t="s">
        <v>159</v>
      </c>
      <c r="L47" s="73" t="s">
        <v>159</v>
      </c>
      <c r="M47" s="33" t="s">
        <v>304</v>
      </c>
      <c r="N47" s="34" t="s">
        <v>305</v>
      </c>
      <c r="O47" s="35" t="s">
        <v>306</v>
      </c>
      <c r="P47" s="321"/>
      <c r="Q47" s="318"/>
      <c r="R47" s="321"/>
      <c r="S47" s="318"/>
    </row>
    <row r="48" spans="1:19" ht="14.25">
      <c r="A48" s="111"/>
      <c r="B48" s="103"/>
      <c r="C48" s="93"/>
      <c r="D48" s="29" t="s">
        <v>204</v>
      </c>
      <c r="E48" s="30" t="s">
        <v>159</v>
      </c>
      <c r="F48" s="30" t="s">
        <v>159</v>
      </c>
      <c r="G48" s="161"/>
      <c r="H48" s="161"/>
      <c r="I48" s="161"/>
      <c r="J48" s="162"/>
      <c r="K48" s="31" t="s">
        <v>159</v>
      </c>
      <c r="L48" s="73" t="s">
        <v>159</v>
      </c>
      <c r="M48" s="33" t="s">
        <v>278</v>
      </c>
      <c r="N48" s="34" t="s">
        <v>279</v>
      </c>
      <c r="O48" s="35" t="s">
        <v>280</v>
      </c>
      <c r="P48" s="321"/>
      <c r="Q48" s="318"/>
      <c r="R48" s="321"/>
      <c r="S48" s="318"/>
    </row>
    <row r="49" spans="1:19" ht="14.25">
      <c r="A49" s="111"/>
      <c r="B49" s="103"/>
      <c r="C49" s="93"/>
      <c r="D49" s="29" t="s">
        <v>203</v>
      </c>
      <c r="E49" s="30" t="s">
        <v>159</v>
      </c>
      <c r="F49" s="30" t="s">
        <v>159</v>
      </c>
      <c r="G49" s="161"/>
      <c r="H49" s="161"/>
      <c r="I49" s="161"/>
      <c r="J49" s="162"/>
      <c r="K49" s="31" t="s">
        <v>159</v>
      </c>
      <c r="L49" s="73" t="s">
        <v>159</v>
      </c>
      <c r="M49" s="33" t="s">
        <v>278</v>
      </c>
      <c r="N49" s="34" t="s">
        <v>279</v>
      </c>
      <c r="O49" s="35" t="s">
        <v>280</v>
      </c>
      <c r="P49" s="321"/>
      <c r="Q49" s="318"/>
      <c r="R49" s="321"/>
      <c r="S49" s="318"/>
    </row>
    <row r="50" spans="1:19" ht="14.25">
      <c r="A50" s="111"/>
      <c r="B50" s="103"/>
      <c r="C50" s="136"/>
      <c r="D50" s="62" t="s">
        <v>6</v>
      </c>
      <c r="E50" s="63" t="s">
        <v>159</v>
      </c>
      <c r="F50" s="63" t="s">
        <v>159</v>
      </c>
      <c r="G50" s="168"/>
      <c r="H50" s="168"/>
      <c r="I50" s="168"/>
      <c r="J50" s="169"/>
      <c r="K50" s="64" t="s">
        <v>159</v>
      </c>
      <c r="L50" s="65" t="s">
        <v>159</v>
      </c>
      <c r="M50" s="66" t="s">
        <v>308</v>
      </c>
      <c r="N50" s="67" t="s">
        <v>309</v>
      </c>
      <c r="O50" s="68" t="s">
        <v>310</v>
      </c>
      <c r="P50" s="322"/>
      <c r="Q50" s="319"/>
      <c r="R50" s="322"/>
      <c r="S50" s="319"/>
    </row>
    <row r="51" spans="1:19" ht="14.25">
      <c r="A51" s="111"/>
      <c r="B51" s="103"/>
      <c r="C51" s="135" t="s">
        <v>394</v>
      </c>
      <c r="D51" s="69" t="s">
        <v>0</v>
      </c>
      <c r="E51" s="70" t="s">
        <v>159</v>
      </c>
      <c r="F51" s="70" t="s">
        <v>159</v>
      </c>
      <c r="G51" s="158"/>
      <c r="H51" s="158"/>
      <c r="I51" s="158"/>
      <c r="J51" s="159"/>
      <c r="K51" s="71" t="s">
        <v>159</v>
      </c>
      <c r="L51" s="72" t="s">
        <v>159</v>
      </c>
      <c r="M51" s="59" t="s">
        <v>270</v>
      </c>
      <c r="N51" s="60" t="s">
        <v>271</v>
      </c>
      <c r="O51" s="61" t="s">
        <v>272</v>
      </c>
      <c r="P51" s="320" t="s">
        <v>273</v>
      </c>
      <c r="Q51" s="317" t="s">
        <v>273</v>
      </c>
      <c r="R51" s="320" t="s">
        <v>273</v>
      </c>
      <c r="S51" s="317" t="s">
        <v>273</v>
      </c>
    </row>
    <row r="52" spans="1:19" ht="14.25">
      <c r="A52" s="111"/>
      <c r="B52" s="103"/>
      <c r="C52" s="93"/>
      <c r="D52" s="29" t="s">
        <v>1</v>
      </c>
      <c r="E52" s="30" t="s">
        <v>159</v>
      </c>
      <c r="F52" s="30" t="s">
        <v>159</v>
      </c>
      <c r="G52" s="161"/>
      <c r="H52" s="161"/>
      <c r="I52" s="161"/>
      <c r="J52" s="162"/>
      <c r="K52" s="31" t="s">
        <v>159</v>
      </c>
      <c r="L52" s="73" t="s">
        <v>159</v>
      </c>
      <c r="M52" s="33" t="s">
        <v>311</v>
      </c>
      <c r="N52" s="34" t="s">
        <v>312</v>
      </c>
      <c r="O52" s="35" t="s">
        <v>313</v>
      </c>
      <c r="P52" s="321"/>
      <c r="Q52" s="318"/>
      <c r="R52" s="321"/>
      <c r="S52" s="318"/>
    </row>
    <row r="53" spans="1:19" ht="14.25">
      <c r="A53" s="111"/>
      <c r="B53" s="103"/>
      <c r="C53" s="93"/>
      <c r="D53" s="86" t="s">
        <v>2</v>
      </c>
      <c r="E53" s="87" t="s">
        <v>159</v>
      </c>
      <c r="F53" s="87" t="s">
        <v>159</v>
      </c>
      <c r="G53" s="163"/>
      <c r="H53" s="163"/>
      <c r="I53" s="163"/>
      <c r="J53" s="164"/>
      <c r="K53" s="88" t="s">
        <v>159</v>
      </c>
      <c r="L53" s="89" t="s">
        <v>159</v>
      </c>
      <c r="M53" s="90" t="s">
        <v>311</v>
      </c>
      <c r="N53" s="91" t="s">
        <v>312</v>
      </c>
      <c r="O53" s="92" t="s">
        <v>313</v>
      </c>
      <c r="P53" s="321"/>
      <c r="Q53" s="318"/>
      <c r="R53" s="321"/>
      <c r="S53" s="318"/>
    </row>
    <row r="54" spans="1:19" ht="14.25">
      <c r="A54" s="111"/>
      <c r="B54" s="103"/>
      <c r="C54" s="93"/>
      <c r="D54" s="94" t="s">
        <v>3</v>
      </c>
      <c r="E54" s="95"/>
      <c r="F54" s="95"/>
      <c r="G54" s="174"/>
      <c r="H54" s="174"/>
      <c r="I54" s="174"/>
      <c r="J54" s="175"/>
      <c r="K54" s="96"/>
      <c r="L54" s="97"/>
      <c r="M54" s="98"/>
      <c r="N54" s="99"/>
      <c r="O54" s="100"/>
      <c r="P54" s="321"/>
      <c r="Q54" s="318"/>
      <c r="R54" s="321"/>
      <c r="S54" s="318"/>
    </row>
    <row r="55" spans="1:19" ht="14.25">
      <c r="A55" s="111"/>
      <c r="B55" s="103"/>
      <c r="C55" s="93"/>
      <c r="D55" s="29" t="s">
        <v>203</v>
      </c>
      <c r="E55" s="30" t="s">
        <v>159</v>
      </c>
      <c r="F55" s="30" t="s">
        <v>159</v>
      </c>
      <c r="G55" s="161"/>
      <c r="H55" s="161"/>
      <c r="I55" s="161"/>
      <c r="J55" s="162"/>
      <c r="K55" s="31" t="s">
        <v>159</v>
      </c>
      <c r="L55" s="73" t="s">
        <v>159</v>
      </c>
      <c r="M55" s="33" t="s">
        <v>278</v>
      </c>
      <c r="N55" s="34" t="s">
        <v>279</v>
      </c>
      <c r="O55" s="35" t="s">
        <v>280</v>
      </c>
      <c r="P55" s="321"/>
      <c r="Q55" s="318"/>
      <c r="R55" s="321"/>
      <c r="S55" s="318"/>
    </row>
    <row r="56" spans="1:19" ht="14.25">
      <c r="A56" s="111"/>
      <c r="B56" s="103"/>
      <c r="C56" s="93"/>
      <c r="D56" s="29" t="s">
        <v>4</v>
      </c>
      <c r="E56" s="30" t="s">
        <v>159</v>
      </c>
      <c r="F56" s="30" t="s">
        <v>159</v>
      </c>
      <c r="G56" s="161"/>
      <c r="H56" s="161"/>
      <c r="I56" s="161"/>
      <c r="J56" s="162"/>
      <c r="K56" s="31" t="s">
        <v>159</v>
      </c>
      <c r="L56" s="73" t="s">
        <v>159</v>
      </c>
      <c r="M56" s="33" t="s">
        <v>278</v>
      </c>
      <c r="N56" s="34" t="s">
        <v>279</v>
      </c>
      <c r="O56" s="35" t="s">
        <v>280</v>
      </c>
      <c r="P56" s="321"/>
      <c r="Q56" s="318"/>
      <c r="R56" s="321"/>
      <c r="S56" s="318"/>
    </row>
    <row r="57" spans="1:19" ht="14.25">
      <c r="A57" s="111"/>
      <c r="B57" s="103"/>
      <c r="C57" s="136"/>
      <c r="D57" s="62" t="s">
        <v>5</v>
      </c>
      <c r="E57" s="63" t="s">
        <v>159</v>
      </c>
      <c r="F57" s="63" t="s">
        <v>159</v>
      </c>
      <c r="G57" s="168"/>
      <c r="H57" s="168"/>
      <c r="I57" s="168"/>
      <c r="J57" s="169"/>
      <c r="K57" s="64" t="s">
        <v>159</v>
      </c>
      <c r="L57" s="65" t="s">
        <v>159</v>
      </c>
      <c r="M57" s="66" t="s">
        <v>308</v>
      </c>
      <c r="N57" s="67" t="s">
        <v>309</v>
      </c>
      <c r="O57" s="68" t="s">
        <v>310</v>
      </c>
      <c r="P57" s="322"/>
      <c r="Q57" s="319"/>
      <c r="R57" s="322"/>
      <c r="S57" s="319"/>
    </row>
    <row r="58" spans="1:19" ht="14.25">
      <c r="A58" s="111"/>
      <c r="B58" s="103"/>
      <c r="C58" s="135" t="s">
        <v>7</v>
      </c>
      <c r="D58" s="69" t="s">
        <v>8</v>
      </c>
      <c r="E58" s="70" t="s">
        <v>159</v>
      </c>
      <c r="F58" s="70" t="s">
        <v>159</v>
      </c>
      <c r="G58" s="158"/>
      <c r="H58" s="158"/>
      <c r="I58" s="158"/>
      <c r="J58" s="159"/>
      <c r="K58" s="71" t="s">
        <v>159</v>
      </c>
      <c r="L58" s="72" t="s">
        <v>159</v>
      </c>
      <c r="M58" s="59" t="s">
        <v>293</v>
      </c>
      <c r="N58" s="60" t="s">
        <v>294</v>
      </c>
      <c r="O58" s="61" t="s">
        <v>295</v>
      </c>
      <c r="P58" s="320" t="s">
        <v>296</v>
      </c>
      <c r="Q58" s="317" t="s">
        <v>296</v>
      </c>
      <c r="R58" s="320" t="s">
        <v>296</v>
      </c>
      <c r="S58" s="317" t="s">
        <v>296</v>
      </c>
    </row>
    <row r="59" spans="1:19" ht="14.25">
      <c r="A59" s="111"/>
      <c r="B59" s="103"/>
      <c r="C59" s="93"/>
      <c r="D59" s="29" t="s">
        <v>9</v>
      </c>
      <c r="E59" s="30" t="s">
        <v>159</v>
      </c>
      <c r="F59" s="30" t="s">
        <v>159</v>
      </c>
      <c r="G59" s="161"/>
      <c r="H59" s="161"/>
      <c r="I59" s="161"/>
      <c r="J59" s="162"/>
      <c r="K59" s="31" t="s">
        <v>159</v>
      </c>
      <c r="L59" s="73" t="s">
        <v>159</v>
      </c>
      <c r="M59" s="33" t="s">
        <v>293</v>
      </c>
      <c r="N59" s="34" t="s">
        <v>294</v>
      </c>
      <c r="O59" s="35" t="s">
        <v>295</v>
      </c>
      <c r="P59" s="321"/>
      <c r="Q59" s="318"/>
      <c r="R59" s="321"/>
      <c r="S59" s="318"/>
    </row>
    <row r="60" spans="1:19" ht="14.25">
      <c r="A60" s="111"/>
      <c r="B60" s="103"/>
      <c r="C60" s="93"/>
      <c r="D60" s="29" t="s">
        <v>10</v>
      </c>
      <c r="E60" s="30" t="s">
        <v>159</v>
      </c>
      <c r="F60" s="30" t="s">
        <v>159</v>
      </c>
      <c r="G60" s="161"/>
      <c r="H60" s="161"/>
      <c r="I60" s="161"/>
      <c r="J60" s="162"/>
      <c r="K60" s="31" t="s">
        <v>159</v>
      </c>
      <c r="L60" s="73" t="s">
        <v>159</v>
      </c>
      <c r="M60" s="33" t="s">
        <v>293</v>
      </c>
      <c r="N60" s="34" t="s">
        <v>294</v>
      </c>
      <c r="O60" s="35" t="s">
        <v>295</v>
      </c>
      <c r="P60" s="321"/>
      <c r="Q60" s="318"/>
      <c r="R60" s="321"/>
      <c r="S60" s="318"/>
    </row>
    <row r="61" spans="1:19" ht="14.25">
      <c r="A61" s="111"/>
      <c r="B61" s="103"/>
      <c r="C61" s="93"/>
      <c r="D61" s="29" t="s">
        <v>203</v>
      </c>
      <c r="E61" s="30" t="s">
        <v>159</v>
      </c>
      <c r="F61" s="30" t="s">
        <v>159</v>
      </c>
      <c r="G61" s="161"/>
      <c r="H61" s="161"/>
      <c r="I61" s="161"/>
      <c r="J61" s="162"/>
      <c r="K61" s="31" t="s">
        <v>159</v>
      </c>
      <c r="L61" s="73" t="s">
        <v>159</v>
      </c>
      <c r="M61" s="33" t="s">
        <v>278</v>
      </c>
      <c r="N61" s="34" t="s">
        <v>279</v>
      </c>
      <c r="O61" s="35" t="s">
        <v>280</v>
      </c>
      <c r="P61" s="321"/>
      <c r="Q61" s="318"/>
      <c r="R61" s="321"/>
      <c r="S61" s="318"/>
    </row>
    <row r="62" spans="1:19" ht="14.25">
      <c r="A62" s="111"/>
      <c r="B62" s="103"/>
      <c r="C62" s="93"/>
      <c r="D62" s="29" t="s">
        <v>11</v>
      </c>
      <c r="E62" s="30" t="s">
        <v>159</v>
      </c>
      <c r="F62" s="30" t="s">
        <v>159</v>
      </c>
      <c r="G62" s="161"/>
      <c r="H62" s="161"/>
      <c r="I62" s="161"/>
      <c r="J62" s="162"/>
      <c r="K62" s="31" t="s">
        <v>159</v>
      </c>
      <c r="L62" s="73" t="s">
        <v>159</v>
      </c>
      <c r="M62" s="33" t="s">
        <v>257</v>
      </c>
      <c r="N62" s="34" t="s">
        <v>258</v>
      </c>
      <c r="O62" s="35" t="s">
        <v>259</v>
      </c>
      <c r="P62" s="321"/>
      <c r="Q62" s="318"/>
      <c r="R62" s="321"/>
      <c r="S62" s="318"/>
    </row>
    <row r="63" spans="1:19" ht="14.25">
      <c r="A63" s="111"/>
      <c r="B63" s="103"/>
      <c r="C63" s="93"/>
      <c r="D63" s="29" t="s">
        <v>12</v>
      </c>
      <c r="E63" s="30" t="s">
        <v>159</v>
      </c>
      <c r="F63" s="30" t="s">
        <v>159</v>
      </c>
      <c r="G63" s="161"/>
      <c r="H63" s="161"/>
      <c r="I63" s="161"/>
      <c r="J63" s="162"/>
      <c r="K63" s="31" t="s">
        <v>159</v>
      </c>
      <c r="L63" s="73" t="s">
        <v>159</v>
      </c>
      <c r="M63" s="33" t="s">
        <v>257</v>
      </c>
      <c r="N63" s="34" t="s">
        <v>258</v>
      </c>
      <c r="O63" s="35" t="s">
        <v>259</v>
      </c>
      <c r="P63" s="321"/>
      <c r="Q63" s="318"/>
      <c r="R63" s="321"/>
      <c r="S63" s="318"/>
    </row>
    <row r="64" spans="1:19" ht="14.25">
      <c r="A64" s="111"/>
      <c r="B64" s="103"/>
      <c r="C64" s="136"/>
      <c r="D64" s="62" t="s">
        <v>5</v>
      </c>
      <c r="E64" s="63" t="s">
        <v>159</v>
      </c>
      <c r="F64" s="63" t="s">
        <v>159</v>
      </c>
      <c r="G64" s="168"/>
      <c r="H64" s="168"/>
      <c r="I64" s="168"/>
      <c r="J64" s="169"/>
      <c r="K64" s="64" t="s">
        <v>159</v>
      </c>
      <c r="L64" s="65" t="s">
        <v>159</v>
      </c>
      <c r="M64" s="66" t="s">
        <v>308</v>
      </c>
      <c r="N64" s="67" t="s">
        <v>309</v>
      </c>
      <c r="O64" s="68" t="s">
        <v>310</v>
      </c>
      <c r="P64" s="322"/>
      <c r="Q64" s="319"/>
      <c r="R64" s="322"/>
      <c r="S64" s="319"/>
    </row>
    <row r="65" spans="1:19" ht="14.25">
      <c r="A65" s="111"/>
      <c r="B65" s="103"/>
      <c r="C65" s="135" t="s">
        <v>13</v>
      </c>
      <c r="D65" s="69" t="s">
        <v>14</v>
      </c>
      <c r="E65" s="70" t="s">
        <v>159</v>
      </c>
      <c r="F65" s="70" t="s">
        <v>159</v>
      </c>
      <c r="G65" s="158"/>
      <c r="H65" s="158"/>
      <c r="I65" s="158"/>
      <c r="J65" s="159"/>
      <c r="K65" s="71" t="s">
        <v>159</v>
      </c>
      <c r="L65" s="72" t="s">
        <v>159</v>
      </c>
      <c r="M65" s="59" t="s">
        <v>315</v>
      </c>
      <c r="N65" s="60" t="s">
        <v>316</v>
      </c>
      <c r="O65" s="61" t="s">
        <v>317</v>
      </c>
      <c r="P65" s="320" t="s">
        <v>318</v>
      </c>
      <c r="Q65" s="317" t="s">
        <v>318</v>
      </c>
      <c r="R65" s="320" t="s">
        <v>318</v>
      </c>
      <c r="S65" s="317" t="s">
        <v>318</v>
      </c>
    </row>
    <row r="66" spans="1:19" ht="14.25">
      <c r="A66" s="111"/>
      <c r="B66" s="103"/>
      <c r="C66" s="93"/>
      <c r="D66" s="29" t="s">
        <v>203</v>
      </c>
      <c r="E66" s="30" t="s">
        <v>159</v>
      </c>
      <c r="F66" s="30" t="s">
        <v>159</v>
      </c>
      <c r="G66" s="161" t="s">
        <v>215</v>
      </c>
      <c r="H66" s="161"/>
      <c r="I66" s="161"/>
      <c r="J66" s="162"/>
      <c r="K66" s="31" t="s">
        <v>159</v>
      </c>
      <c r="L66" s="73" t="s">
        <v>159</v>
      </c>
      <c r="M66" s="33" t="s">
        <v>353</v>
      </c>
      <c r="N66" s="34" t="s">
        <v>354</v>
      </c>
      <c r="O66" s="35" t="s">
        <v>355</v>
      </c>
      <c r="P66" s="321"/>
      <c r="Q66" s="318"/>
      <c r="R66" s="321"/>
      <c r="S66" s="318"/>
    </row>
    <row r="67" spans="1:19" ht="14.25">
      <c r="A67" s="111"/>
      <c r="B67" s="103"/>
      <c r="C67" s="93"/>
      <c r="D67" s="29" t="s">
        <v>15</v>
      </c>
      <c r="E67" s="30" t="s">
        <v>159</v>
      </c>
      <c r="F67" s="30" t="s">
        <v>159</v>
      </c>
      <c r="G67" s="161"/>
      <c r="H67" s="161"/>
      <c r="I67" s="161"/>
      <c r="J67" s="162"/>
      <c r="K67" s="31" t="s">
        <v>159</v>
      </c>
      <c r="L67" s="73" t="s">
        <v>159</v>
      </c>
      <c r="M67" s="33" t="s">
        <v>311</v>
      </c>
      <c r="N67" s="34" t="s">
        <v>312</v>
      </c>
      <c r="O67" s="35" t="s">
        <v>313</v>
      </c>
      <c r="P67" s="321"/>
      <c r="Q67" s="318"/>
      <c r="R67" s="321"/>
      <c r="S67" s="318"/>
    </row>
    <row r="68" spans="1:19" ht="14.25">
      <c r="A68" s="111"/>
      <c r="B68" s="103"/>
      <c r="C68" s="136"/>
      <c r="D68" s="62" t="s">
        <v>5</v>
      </c>
      <c r="E68" s="63" t="s">
        <v>159</v>
      </c>
      <c r="F68" s="63" t="s">
        <v>159</v>
      </c>
      <c r="G68" s="168" t="s">
        <v>215</v>
      </c>
      <c r="H68" s="168"/>
      <c r="I68" s="168"/>
      <c r="J68" s="169"/>
      <c r="K68" s="64" t="s">
        <v>159</v>
      </c>
      <c r="L68" s="65" t="s">
        <v>159</v>
      </c>
      <c r="M68" s="66" t="s">
        <v>353</v>
      </c>
      <c r="N68" s="67" t="s">
        <v>354</v>
      </c>
      <c r="O68" s="68" t="s">
        <v>355</v>
      </c>
      <c r="P68" s="322"/>
      <c r="Q68" s="319"/>
      <c r="R68" s="322"/>
      <c r="S68" s="319"/>
    </row>
    <row r="69" spans="1:19" ht="14.25">
      <c r="A69" s="111"/>
      <c r="B69" s="103"/>
      <c r="C69" s="135" t="s">
        <v>16</v>
      </c>
      <c r="D69" s="69" t="s">
        <v>17</v>
      </c>
      <c r="E69" s="70" t="s">
        <v>159</v>
      </c>
      <c r="F69" s="70" t="s">
        <v>159</v>
      </c>
      <c r="G69" s="158"/>
      <c r="H69" s="158"/>
      <c r="I69" s="158"/>
      <c r="J69" s="159"/>
      <c r="K69" s="71" t="s">
        <v>159</v>
      </c>
      <c r="L69" s="72" t="s">
        <v>159</v>
      </c>
      <c r="M69" s="59" t="s">
        <v>319</v>
      </c>
      <c r="N69" s="60" t="s">
        <v>320</v>
      </c>
      <c r="O69" s="61" t="s">
        <v>321</v>
      </c>
      <c r="P69" s="320" t="s">
        <v>322</v>
      </c>
      <c r="Q69" s="317" t="s">
        <v>322</v>
      </c>
      <c r="R69" s="320" t="s">
        <v>322</v>
      </c>
      <c r="S69" s="317" t="s">
        <v>322</v>
      </c>
    </row>
    <row r="70" spans="1:19" ht="14.25">
      <c r="A70" s="111"/>
      <c r="B70" s="103"/>
      <c r="C70" s="93"/>
      <c r="D70" s="29" t="s">
        <v>18</v>
      </c>
      <c r="E70" s="30" t="s">
        <v>159</v>
      </c>
      <c r="F70" s="30" t="s">
        <v>159</v>
      </c>
      <c r="G70" s="161"/>
      <c r="H70" s="161"/>
      <c r="I70" s="161"/>
      <c r="J70" s="162"/>
      <c r="K70" s="31" t="s">
        <v>159</v>
      </c>
      <c r="L70" s="73" t="s">
        <v>159</v>
      </c>
      <c r="M70" s="33" t="s">
        <v>304</v>
      </c>
      <c r="N70" s="34" t="s">
        <v>305</v>
      </c>
      <c r="O70" s="35" t="s">
        <v>306</v>
      </c>
      <c r="P70" s="321"/>
      <c r="Q70" s="318"/>
      <c r="R70" s="321"/>
      <c r="S70" s="318"/>
    </row>
    <row r="71" spans="1:19" ht="14.25">
      <c r="A71" s="111"/>
      <c r="B71" s="103"/>
      <c r="C71" s="93"/>
      <c r="D71" s="29" t="s">
        <v>19</v>
      </c>
      <c r="E71" s="30" t="s">
        <v>159</v>
      </c>
      <c r="F71" s="30" t="s">
        <v>159</v>
      </c>
      <c r="G71" s="161"/>
      <c r="H71" s="161"/>
      <c r="I71" s="161"/>
      <c r="J71" s="162"/>
      <c r="K71" s="31" t="s">
        <v>159</v>
      </c>
      <c r="L71" s="73" t="s">
        <v>159</v>
      </c>
      <c r="M71" s="33" t="s">
        <v>274</v>
      </c>
      <c r="N71" s="34" t="s">
        <v>275</v>
      </c>
      <c r="O71" s="35" t="s">
        <v>276</v>
      </c>
      <c r="P71" s="321"/>
      <c r="Q71" s="318"/>
      <c r="R71" s="321"/>
      <c r="S71" s="318"/>
    </row>
    <row r="72" spans="1:19" ht="14.25">
      <c r="A72" s="111"/>
      <c r="B72" s="103"/>
      <c r="C72" s="93"/>
      <c r="D72" s="29" t="s">
        <v>20</v>
      </c>
      <c r="E72" s="30" t="s">
        <v>159</v>
      </c>
      <c r="F72" s="30" t="s">
        <v>159</v>
      </c>
      <c r="G72" s="161"/>
      <c r="H72" s="161"/>
      <c r="I72" s="161"/>
      <c r="J72" s="162"/>
      <c r="K72" s="31" t="s">
        <v>159</v>
      </c>
      <c r="L72" s="73" t="s">
        <v>159</v>
      </c>
      <c r="M72" s="33" t="s">
        <v>323</v>
      </c>
      <c r="N72" s="34" t="s">
        <v>324</v>
      </c>
      <c r="O72" s="35" t="s">
        <v>325</v>
      </c>
      <c r="P72" s="321"/>
      <c r="Q72" s="318"/>
      <c r="R72" s="321"/>
      <c r="S72" s="318"/>
    </row>
    <row r="73" spans="1:19" ht="14.25">
      <c r="A73" s="111"/>
      <c r="B73" s="103"/>
      <c r="C73" s="136"/>
      <c r="D73" s="62" t="s">
        <v>21</v>
      </c>
      <c r="E73" s="63" t="s">
        <v>159</v>
      </c>
      <c r="F73" s="63" t="s">
        <v>159</v>
      </c>
      <c r="G73" s="168"/>
      <c r="H73" s="168"/>
      <c r="I73" s="168"/>
      <c r="J73" s="169"/>
      <c r="K73" s="64" t="s">
        <v>159</v>
      </c>
      <c r="L73" s="65" t="s">
        <v>159</v>
      </c>
      <c r="M73" s="66" t="s">
        <v>290</v>
      </c>
      <c r="N73" s="67" t="s">
        <v>291</v>
      </c>
      <c r="O73" s="68" t="s">
        <v>292</v>
      </c>
      <c r="P73" s="322"/>
      <c r="Q73" s="319"/>
      <c r="R73" s="322"/>
      <c r="S73" s="319"/>
    </row>
    <row r="74" spans="1:19" ht="14.25">
      <c r="A74" s="111"/>
      <c r="B74" s="103"/>
      <c r="C74" s="135" t="s">
        <v>24</v>
      </c>
      <c r="D74" s="69" t="s">
        <v>25</v>
      </c>
      <c r="E74" s="70" t="s">
        <v>159</v>
      </c>
      <c r="F74" s="70" t="s">
        <v>159</v>
      </c>
      <c r="G74" s="158"/>
      <c r="H74" s="158"/>
      <c r="I74" s="158"/>
      <c r="J74" s="159"/>
      <c r="K74" s="71" t="s">
        <v>159</v>
      </c>
      <c r="L74" s="72" t="s">
        <v>159</v>
      </c>
      <c r="M74" s="59" t="s">
        <v>323</v>
      </c>
      <c r="N74" s="60" t="s">
        <v>324</v>
      </c>
      <c r="O74" s="61" t="s">
        <v>325</v>
      </c>
      <c r="P74" s="320" t="s">
        <v>326</v>
      </c>
      <c r="Q74" s="317" t="s">
        <v>326</v>
      </c>
      <c r="R74" s="320" t="s">
        <v>326</v>
      </c>
      <c r="S74" s="317" t="s">
        <v>326</v>
      </c>
    </row>
    <row r="75" spans="1:19" ht="14.25">
      <c r="A75" s="111"/>
      <c r="B75" s="103"/>
      <c r="C75" s="93"/>
      <c r="D75" s="29" t="s">
        <v>26</v>
      </c>
      <c r="E75" s="30" t="s">
        <v>159</v>
      </c>
      <c r="F75" s="30" t="s">
        <v>159</v>
      </c>
      <c r="G75" s="161"/>
      <c r="H75" s="161"/>
      <c r="I75" s="161"/>
      <c r="J75" s="162"/>
      <c r="K75" s="31" t="s">
        <v>159</v>
      </c>
      <c r="L75" s="73" t="s">
        <v>159</v>
      </c>
      <c r="M75" s="33" t="s">
        <v>323</v>
      </c>
      <c r="N75" s="34" t="s">
        <v>324</v>
      </c>
      <c r="O75" s="35" t="s">
        <v>325</v>
      </c>
      <c r="P75" s="321"/>
      <c r="Q75" s="318"/>
      <c r="R75" s="321"/>
      <c r="S75" s="318"/>
    </row>
    <row r="76" spans="1:19" ht="14.25">
      <c r="A76" s="111"/>
      <c r="B76" s="103"/>
      <c r="C76" s="93"/>
      <c r="D76" s="29" t="s">
        <v>27</v>
      </c>
      <c r="E76" s="30" t="s">
        <v>159</v>
      </c>
      <c r="F76" s="30" t="s">
        <v>159</v>
      </c>
      <c r="G76" s="161"/>
      <c r="H76" s="161"/>
      <c r="I76" s="161"/>
      <c r="J76" s="162"/>
      <c r="K76" s="31" t="s">
        <v>159</v>
      </c>
      <c r="L76" s="73" t="s">
        <v>159</v>
      </c>
      <c r="M76" s="33" t="s">
        <v>327</v>
      </c>
      <c r="N76" s="34" t="s">
        <v>328</v>
      </c>
      <c r="O76" s="35" t="s">
        <v>329</v>
      </c>
      <c r="P76" s="321"/>
      <c r="Q76" s="318"/>
      <c r="R76" s="321"/>
      <c r="S76" s="318"/>
    </row>
    <row r="77" spans="1:19" ht="14.25">
      <c r="A77" s="111"/>
      <c r="B77" s="103"/>
      <c r="C77" s="93"/>
      <c r="D77" s="29" t="s">
        <v>28</v>
      </c>
      <c r="E77" s="30" t="s">
        <v>159</v>
      </c>
      <c r="F77" s="30" t="s">
        <v>159</v>
      </c>
      <c r="G77" s="161"/>
      <c r="H77" s="161"/>
      <c r="I77" s="161"/>
      <c r="J77" s="162"/>
      <c r="K77" s="31" t="s">
        <v>159</v>
      </c>
      <c r="L77" s="73" t="s">
        <v>159</v>
      </c>
      <c r="M77" s="33" t="s">
        <v>290</v>
      </c>
      <c r="N77" s="34" t="s">
        <v>291</v>
      </c>
      <c r="O77" s="35" t="s">
        <v>292</v>
      </c>
      <c r="P77" s="321"/>
      <c r="Q77" s="318"/>
      <c r="R77" s="321"/>
      <c r="S77" s="318"/>
    </row>
    <row r="78" spans="1:19" ht="14.25">
      <c r="A78" s="111"/>
      <c r="B78" s="103"/>
      <c r="C78" s="93"/>
      <c r="D78" s="29" t="s">
        <v>29</v>
      </c>
      <c r="E78" s="30" t="s">
        <v>159</v>
      </c>
      <c r="F78" s="30" t="s">
        <v>159</v>
      </c>
      <c r="G78" s="161"/>
      <c r="H78" s="161"/>
      <c r="I78" s="161"/>
      <c r="J78" s="162"/>
      <c r="K78" s="31" t="s">
        <v>159</v>
      </c>
      <c r="L78" s="73" t="s">
        <v>159</v>
      </c>
      <c r="M78" s="33" t="s">
        <v>257</v>
      </c>
      <c r="N78" s="34" t="s">
        <v>258</v>
      </c>
      <c r="O78" s="35" t="s">
        <v>259</v>
      </c>
      <c r="P78" s="321"/>
      <c r="Q78" s="318"/>
      <c r="R78" s="321"/>
      <c r="S78" s="318"/>
    </row>
    <row r="79" spans="1:19" ht="14.25">
      <c r="A79" s="111"/>
      <c r="B79" s="103"/>
      <c r="C79" s="136"/>
      <c r="D79" s="62" t="s">
        <v>30</v>
      </c>
      <c r="E79" s="63" t="s">
        <v>159</v>
      </c>
      <c r="F79" s="63" t="s">
        <v>159</v>
      </c>
      <c r="G79" s="168"/>
      <c r="H79" s="168"/>
      <c r="I79" s="168"/>
      <c r="J79" s="169"/>
      <c r="K79" s="64" t="s">
        <v>159</v>
      </c>
      <c r="L79" s="65" t="s">
        <v>159</v>
      </c>
      <c r="M79" s="66" t="s">
        <v>311</v>
      </c>
      <c r="N79" s="67" t="s">
        <v>312</v>
      </c>
      <c r="O79" s="68" t="s">
        <v>313</v>
      </c>
      <c r="P79" s="322"/>
      <c r="Q79" s="319"/>
      <c r="R79" s="322"/>
      <c r="S79" s="319"/>
    </row>
    <row r="80" spans="1:19" ht="14.25">
      <c r="A80" s="111"/>
      <c r="B80" s="103"/>
      <c r="C80" s="93" t="s">
        <v>240</v>
      </c>
      <c r="D80" s="94" t="s">
        <v>208</v>
      </c>
      <c r="E80" s="95" t="s">
        <v>159</v>
      </c>
      <c r="F80" s="95" t="s">
        <v>159</v>
      </c>
      <c r="G80" s="174" t="s">
        <v>529</v>
      </c>
      <c r="H80" s="174"/>
      <c r="I80" s="174"/>
      <c r="J80" s="175"/>
      <c r="K80" s="96" t="s">
        <v>159</v>
      </c>
      <c r="L80" s="97" t="s">
        <v>159</v>
      </c>
      <c r="M80" s="98" t="s">
        <v>270</v>
      </c>
      <c r="N80" s="99" t="s">
        <v>271</v>
      </c>
      <c r="O80" s="100" t="s">
        <v>272</v>
      </c>
      <c r="P80" s="320" t="s">
        <v>273</v>
      </c>
      <c r="Q80" s="317" t="s">
        <v>273</v>
      </c>
      <c r="R80" s="320" t="s">
        <v>273</v>
      </c>
      <c r="S80" s="317" t="s">
        <v>273</v>
      </c>
    </row>
    <row r="81" spans="1:19" ht="15" thickBot="1">
      <c r="A81" s="112"/>
      <c r="B81" s="105"/>
      <c r="C81" s="136"/>
      <c r="D81" s="75" t="s">
        <v>210</v>
      </c>
      <c r="E81" s="76" t="s">
        <v>159</v>
      </c>
      <c r="F81" s="76" t="s">
        <v>159</v>
      </c>
      <c r="G81" s="166" t="s">
        <v>529</v>
      </c>
      <c r="H81" s="166"/>
      <c r="I81" s="166"/>
      <c r="J81" s="167"/>
      <c r="K81" s="77" t="s">
        <v>159</v>
      </c>
      <c r="L81" s="65" t="s">
        <v>159</v>
      </c>
      <c r="M81" s="66" t="s">
        <v>330</v>
      </c>
      <c r="N81" s="67" t="s">
        <v>331</v>
      </c>
      <c r="O81" s="68" t="s">
        <v>332</v>
      </c>
      <c r="P81" s="322"/>
      <c r="Q81" s="319"/>
      <c r="R81" s="322"/>
      <c r="S81" s="319"/>
    </row>
    <row r="82" spans="1:19" ht="14.25">
      <c r="A82" s="137"/>
      <c r="B82" s="18"/>
      <c r="C82" s="19"/>
      <c r="D82" s="19"/>
      <c r="E82" s="58"/>
      <c r="F82" s="58"/>
      <c r="G82" s="58"/>
      <c r="H82" s="58"/>
      <c r="I82" s="58"/>
      <c r="J82" s="58"/>
      <c r="K82" s="58"/>
      <c r="L82" s="58"/>
      <c r="M82" s="27"/>
      <c r="N82" s="27"/>
      <c r="O82" s="27"/>
      <c r="P82" s="204"/>
      <c r="Q82" s="204"/>
      <c r="R82" s="204"/>
      <c r="S82" s="204"/>
    </row>
    <row r="83" spans="1:19" s="113" customFormat="1" ht="22.5" customHeight="1">
      <c r="A83" s="1"/>
      <c r="B83" s="2"/>
      <c r="C83" s="3"/>
      <c r="D83" s="1"/>
      <c r="E83" s="4"/>
      <c r="F83" s="4"/>
      <c r="G83" s="4"/>
      <c r="H83" s="4"/>
      <c r="I83" s="4"/>
      <c r="J83" s="3"/>
      <c r="K83" s="4"/>
      <c r="L83" s="4"/>
      <c r="M83" s="5"/>
      <c r="N83" s="5"/>
      <c r="O83" s="5"/>
      <c r="P83" s="5"/>
      <c r="Q83" s="5"/>
      <c r="R83" s="5"/>
      <c r="S83" s="12" t="s">
        <v>160</v>
      </c>
    </row>
    <row r="84" spans="1:19" s="113" customFormat="1" ht="22.5" customHeight="1">
      <c r="A84" s="333" t="s">
        <v>194</v>
      </c>
      <c r="B84" s="333"/>
      <c r="C84" s="333"/>
      <c r="D84" s="333"/>
      <c r="E84" s="333"/>
      <c r="F84" s="333"/>
      <c r="G84" s="333"/>
      <c r="H84" s="333"/>
      <c r="I84" s="333"/>
      <c r="J84" s="333"/>
      <c r="K84" s="333"/>
      <c r="L84" s="335"/>
      <c r="M84" s="335"/>
      <c r="N84" s="335"/>
      <c r="O84" s="335"/>
      <c r="P84" s="335"/>
      <c r="Q84" s="335"/>
      <c r="R84" s="335"/>
      <c r="S84" s="335"/>
    </row>
    <row r="85" spans="1:25" s="118" customFormat="1" ht="15" customHeight="1">
      <c r="A85" s="18"/>
      <c r="B85" s="19"/>
      <c r="C85" s="20"/>
      <c r="D85" s="21"/>
      <c r="E85" s="22"/>
      <c r="F85" s="23"/>
      <c r="G85" s="23"/>
      <c r="H85" s="23"/>
      <c r="I85" s="23"/>
      <c r="J85" s="20"/>
      <c r="K85" s="22"/>
      <c r="L85" s="22"/>
      <c r="M85" s="24"/>
      <c r="N85" s="24"/>
      <c r="O85" s="24"/>
      <c r="P85" s="24"/>
      <c r="Q85" s="24"/>
      <c r="R85" s="24"/>
      <c r="S85" s="25"/>
      <c r="T85" s="116"/>
      <c r="U85" s="116"/>
      <c r="V85" s="113"/>
      <c r="W85" s="113"/>
      <c r="X85" s="113"/>
      <c r="Y85" s="117"/>
    </row>
    <row r="86" spans="1:25" s="120" customFormat="1" ht="21" customHeight="1" thickBot="1">
      <c r="A86" s="15" t="s">
        <v>493</v>
      </c>
      <c r="B86" s="26"/>
      <c r="C86" s="20"/>
      <c r="D86" s="19"/>
      <c r="E86" s="23"/>
      <c r="F86" s="23"/>
      <c r="G86" s="23"/>
      <c r="H86" s="23"/>
      <c r="I86" s="23"/>
      <c r="J86" s="20"/>
      <c r="K86" s="23"/>
      <c r="L86" s="23"/>
      <c r="M86" s="27"/>
      <c r="N86" s="27"/>
      <c r="O86" s="27"/>
      <c r="P86" s="27"/>
      <c r="Q86" s="27"/>
      <c r="R86" s="27"/>
      <c r="S86" s="25" t="s">
        <v>249</v>
      </c>
      <c r="T86" s="119"/>
      <c r="U86" s="116"/>
      <c r="V86" s="113"/>
      <c r="W86" s="113"/>
      <c r="X86" s="113"/>
      <c r="Y86" s="117"/>
    </row>
    <row r="87" spans="1:19" s="121" customFormat="1" ht="15" customHeight="1">
      <c r="A87" s="357"/>
      <c r="B87" s="360" t="s">
        <v>250</v>
      </c>
      <c r="C87" s="363" t="s">
        <v>217</v>
      </c>
      <c r="D87" s="378" t="s">
        <v>156</v>
      </c>
      <c r="E87" s="379"/>
      <c r="F87" s="380"/>
      <c r="G87" s="380"/>
      <c r="H87" s="380"/>
      <c r="I87" s="380"/>
      <c r="J87" s="380"/>
      <c r="K87" s="381"/>
      <c r="L87" s="368" t="s">
        <v>157</v>
      </c>
      <c r="M87" s="369"/>
      <c r="N87" s="369"/>
      <c r="O87" s="369"/>
      <c r="P87" s="369"/>
      <c r="Q87" s="369"/>
      <c r="R87" s="369"/>
      <c r="S87" s="369"/>
    </row>
    <row r="88" spans="1:19" s="121" customFormat="1" ht="15" customHeight="1">
      <c r="A88" s="358"/>
      <c r="B88" s="361"/>
      <c r="C88" s="364"/>
      <c r="D88" s="366" t="s">
        <v>218</v>
      </c>
      <c r="E88" s="348" t="s">
        <v>214</v>
      </c>
      <c r="F88" s="342" t="s">
        <v>161</v>
      </c>
      <c r="G88" s="343"/>
      <c r="H88" s="343"/>
      <c r="I88" s="343"/>
      <c r="J88" s="344"/>
      <c r="K88" s="352" t="s">
        <v>206</v>
      </c>
      <c r="L88" s="328" t="s">
        <v>251</v>
      </c>
      <c r="M88" s="354" t="s">
        <v>219</v>
      </c>
      <c r="N88" s="355"/>
      <c r="O88" s="356"/>
      <c r="P88" s="330" t="s">
        <v>227</v>
      </c>
      <c r="Q88" s="331"/>
      <c r="R88" s="331"/>
      <c r="S88" s="332"/>
    </row>
    <row r="89" spans="1:19" s="121" customFormat="1" ht="62.25" customHeight="1">
      <c r="A89" s="359"/>
      <c r="B89" s="362"/>
      <c r="C89" s="365"/>
      <c r="D89" s="367"/>
      <c r="E89" s="349"/>
      <c r="F89" s="345"/>
      <c r="G89" s="346"/>
      <c r="H89" s="346"/>
      <c r="I89" s="346"/>
      <c r="J89" s="347"/>
      <c r="K89" s="353"/>
      <c r="L89" s="329"/>
      <c r="M89" s="147" t="s">
        <v>220</v>
      </c>
      <c r="N89" s="148" t="s">
        <v>221</v>
      </c>
      <c r="O89" s="149" t="s">
        <v>222</v>
      </c>
      <c r="P89" s="150" t="s">
        <v>223</v>
      </c>
      <c r="Q89" s="151" t="s">
        <v>224</v>
      </c>
      <c r="R89" s="150" t="s">
        <v>226</v>
      </c>
      <c r="S89" s="151" t="s">
        <v>225</v>
      </c>
    </row>
    <row r="90" spans="1:25" s="120" customFormat="1" ht="15" customHeight="1">
      <c r="A90" s="391" t="s">
        <v>395</v>
      </c>
      <c r="B90" s="103" t="s">
        <v>568</v>
      </c>
      <c r="C90" s="28" t="s">
        <v>397</v>
      </c>
      <c r="D90" s="54" t="s">
        <v>31</v>
      </c>
      <c r="E90" s="55" t="s">
        <v>159</v>
      </c>
      <c r="F90" s="55" t="s">
        <v>159</v>
      </c>
      <c r="G90" s="20"/>
      <c r="H90" s="20"/>
      <c r="I90" s="20"/>
      <c r="J90" s="178"/>
      <c r="K90" s="57" t="s">
        <v>159</v>
      </c>
      <c r="L90" s="58" t="s">
        <v>159</v>
      </c>
      <c r="M90" s="106" t="s">
        <v>333</v>
      </c>
      <c r="N90" s="107" t="s">
        <v>334</v>
      </c>
      <c r="O90" s="108" t="s">
        <v>335</v>
      </c>
      <c r="P90" s="392" t="s">
        <v>336</v>
      </c>
      <c r="Q90" s="395" t="s">
        <v>336</v>
      </c>
      <c r="R90" s="392" t="s">
        <v>336</v>
      </c>
      <c r="S90" s="395" t="s">
        <v>336</v>
      </c>
      <c r="T90" s="113"/>
      <c r="U90" s="113"/>
      <c r="V90" s="113"/>
      <c r="W90" s="113"/>
      <c r="X90" s="113"/>
      <c r="Y90" s="113"/>
    </row>
    <row r="91" spans="1:19" ht="14.25">
      <c r="A91" s="391"/>
      <c r="B91" s="103" t="s">
        <v>396</v>
      </c>
      <c r="C91" s="93"/>
      <c r="D91" s="29" t="s">
        <v>32</v>
      </c>
      <c r="E91" s="30" t="s">
        <v>159</v>
      </c>
      <c r="F91" s="30" t="s">
        <v>159</v>
      </c>
      <c r="G91" s="161" t="s">
        <v>487</v>
      </c>
      <c r="H91" s="161"/>
      <c r="I91" s="161"/>
      <c r="J91" s="162"/>
      <c r="K91" s="31" t="s">
        <v>159</v>
      </c>
      <c r="L91" s="73" t="s">
        <v>159</v>
      </c>
      <c r="M91" s="33" t="s">
        <v>353</v>
      </c>
      <c r="N91" s="34" t="s">
        <v>354</v>
      </c>
      <c r="O91" s="35" t="s">
        <v>355</v>
      </c>
      <c r="P91" s="321"/>
      <c r="Q91" s="318"/>
      <c r="R91" s="321"/>
      <c r="S91" s="318"/>
    </row>
    <row r="92" spans="1:19" ht="14.25">
      <c r="A92" s="111"/>
      <c r="B92" s="103"/>
      <c r="C92" s="135" t="s">
        <v>398</v>
      </c>
      <c r="D92" s="69" t="s">
        <v>33</v>
      </c>
      <c r="E92" s="70" t="s">
        <v>159</v>
      </c>
      <c r="F92" s="70" t="s">
        <v>159</v>
      </c>
      <c r="G92" s="158" t="s">
        <v>487</v>
      </c>
      <c r="H92" s="158"/>
      <c r="I92" s="158"/>
      <c r="J92" s="159"/>
      <c r="K92" s="71" t="s">
        <v>159</v>
      </c>
      <c r="L92" s="72" t="s">
        <v>159</v>
      </c>
      <c r="M92" s="59" t="s">
        <v>353</v>
      </c>
      <c r="N92" s="60" t="s">
        <v>354</v>
      </c>
      <c r="O92" s="61" t="s">
        <v>355</v>
      </c>
      <c r="P92" s="320" t="s">
        <v>510</v>
      </c>
      <c r="Q92" s="317" t="s">
        <v>510</v>
      </c>
      <c r="R92" s="320" t="s">
        <v>510</v>
      </c>
      <c r="S92" s="317" t="s">
        <v>510</v>
      </c>
    </row>
    <row r="93" spans="1:19" ht="14.25">
      <c r="A93" s="111"/>
      <c r="B93" s="103"/>
      <c r="C93" s="93" t="s">
        <v>399</v>
      </c>
      <c r="D93" s="86" t="s">
        <v>34</v>
      </c>
      <c r="E93" s="87" t="s">
        <v>159</v>
      </c>
      <c r="F93" s="87" t="s">
        <v>159</v>
      </c>
      <c r="G93" s="163"/>
      <c r="H93" s="163"/>
      <c r="I93" s="163"/>
      <c r="J93" s="164"/>
      <c r="K93" s="88" t="s">
        <v>159</v>
      </c>
      <c r="L93" s="89" t="s">
        <v>159</v>
      </c>
      <c r="M93" s="90" t="s">
        <v>282</v>
      </c>
      <c r="N93" s="91" t="s">
        <v>283</v>
      </c>
      <c r="O93" s="92" t="s">
        <v>284</v>
      </c>
      <c r="P93" s="321"/>
      <c r="Q93" s="318"/>
      <c r="R93" s="321"/>
      <c r="S93" s="318"/>
    </row>
    <row r="94" spans="1:19" ht="14.25">
      <c r="A94" s="111"/>
      <c r="B94" s="103"/>
      <c r="C94" s="93"/>
      <c r="D94" s="29" t="s">
        <v>35</v>
      </c>
      <c r="E94" s="30" t="s">
        <v>159</v>
      </c>
      <c r="F94" s="30" t="s">
        <v>159</v>
      </c>
      <c r="G94" s="161"/>
      <c r="H94" s="161"/>
      <c r="I94" s="161"/>
      <c r="J94" s="162"/>
      <c r="K94" s="31" t="s">
        <v>159</v>
      </c>
      <c r="L94" s="73" t="s">
        <v>159</v>
      </c>
      <c r="M94" s="33" t="s">
        <v>282</v>
      </c>
      <c r="N94" s="34" t="s">
        <v>283</v>
      </c>
      <c r="O94" s="35" t="s">
        <v>284</v>
      </c>
      <c r="P94" s="321"/>
      <c r="Q94" s="318"/>
      <c r="R94" s="321"/>
      <c r="S94" s="318"/>
    </row>
    <row r="95" spans="1:19" ht="14.25">
      <c r="A95" s="111"/>
      <c r="B95" s="103"/>
      <c r="C95" s="93"/>
      <c r="D95" s="62" t="s">
        <v>32</v>
      </c>
      <c r="E95" s="63" t="s">
        <v>159</v>
      </c>
      <c r="F95" s="63" t="s">
        <v>159</v>
      </c>
      <c r="G95" s="168" t="s">
        <v>487</v>
      </c>
      <c r="H95" s="168"/>
      <c r="I95" s="168"/>
      <c r="J95" s="169"/>
      <c r="K95" s="64" t="s">
        <v>159</v>
      </c>
      <c r="L95" s="65" t="s">
        <v>159</v>
      </c>
      <c r="M95" s="66" t="s">
        <v>353</v>
      </c>
      <c r="N95" s="67" t="s">
        <v>354</v>
      </c>
      <c r="O95" s="68" t="s">
        <v>355</v>
      </c>
      <c r="P95" s="322"/>
      <c r="Q95" s="319"/>
      <c r="R95" s="322"/>
      <c r="S95" s="319"/>
    </row>
    <row r="96" spans="1:19" ht="14.25">
      <c r="A96" s="111"/>
      <c r="B96" s="103"/>
      <c r="C96" s="135" t="s">
        <v>400</v>
      </c>
      <c r="D96" s="69" t="s">
        <v>37</v>
      </c>
      <c r="E96" s="70" t="s">
        <v>159</v>
      </c>
      <c r="F96" s="70" t="s">
        <v>159</v>
      </c>
      <c r="G96" s="158"/>
      <c r="H96" s="158"/>
      <c r="I96" s="158"/>
      <c r="J96" s="159"/>
      <c r="K96" s="71" t="s">
        <v>159</v>
      </c>
      <c r="L96" s="72" t="s">
        <v>159</v>
      </c>
      <c r="M96" s="59" t="s">
        <v>297</v>
      </c>
      <c r="N96" s="60" t="s">
        <v>298</v>
      </c>
      <c r="O96" s="61" t="s">
        <v>299</v>
      </c>
      <c r="P96" s="320" t="s">
        <v>300</v>
      </c>
      <c r="Q96" s="317" t="s">
        <v>300</v>
      </c>
      <c r="R96" s="320" t="s">
        <v>300</v>
      </c>
      <c r="S96" s="317" t="s">
        <v>300</v>
      </c>
    </row>
    <row r="97" spans="1:19" ht="14.25">
      <c r="A97" s="111"/>
      <c r="B97" s="103"/>
      <c r="C97" s="93"/>
      <c r="D97" s="86" t="s">
        <v>38</v>
      </c>
      <c r="E97" s="87" t="s">
        <v>159</v>
      </c>
      <c r="F97" s="87" t="s">
        <v>159</v>
      </c>
      <c r="G97" s="163" t="s">
        <v>488</v>
      </c>
      <c r="H97" s="163"/>
      <c r="I97" s="163"/>
      <c r="J97" s="164"/>
      <c r="K97" s="88" t="s">
        <v>159</v>
      </c>
      <c r="L97" s="89" t="s">
        <v>159</v>
      </c>
      <c r="M97" s="90" t="s">
        <v>263</v>
      </c>
      <c r="N97" s="91" t="s">
        <v>264</v>
      </c>
      <c r="O97" s="92" t="s">
        <v>265</v>
      </c>
      <c r="P97" s="321"/>
      <c r="Q97" s="318"/>
      <c r="R97" s="321"/>
      <c r="S97" s="318"/>
    </row>
    <row r="98" spans="1:19" ht="14.25">
      <c r="A98" s="111"/>
      <c r="B98" s="103"/>
      <c r="C98" s="136"/>
      <c r="D98" s="62" t="s">
        <v>39</v>
      </c>
      <c r="E98" s="63" t="s">
        <v>159</v>
      </c>
      <c r="F98" s="63" t="s">
        <v>159</v>
      </c>
      <c r="G98" s="168" t="s">
        <v>215</v>
      </c>
      <c r="H98" s="168"/>
      <c r="I98" s="168"/>
      <c r="J98" s="169"/>
      <c r="K98" s="64" t="s">
        <v>159</v>
      </c>
      <c r="L98" s="65" t="s">
        <v>159</v>
      </c>
      <c r="M98" s="66" t="s">
        <v>353</v>
      </c>
      <c r="N98" s="67" t="s">
        <v>354</v>
      </c>
      <c r="O98" s="68" t="s">
        <v>355</v>
      </c>
      <c r="P98" s="322"/>
      <c r="Q98" s="319"/>
      <c r="R98" s="322"/>
      <c r="S98" s="319"/>
    </row>
    <row r="99" spans="1:19" ht="14.25">
      <c r="A99" s="111"/>
      <c r="B99" s="103"/>
      <c r="C99" s="181" t="s">
        <v>40</v>
      </c>
      <c r="D99" s="182" t="s">
        <v>40</v>
      </c>
      <c r="E99" s="183" t="s">
        <v>159</v>
      </c>
      <c r="F99" s="183" t="s">
        <v>159</v>
      </c>
      <c r="G99" s="184"/>
      <c r="H99" s="184"/>
      <c r="I99" s="184"/>
      <c r="J99" s="185"/>
      <c r="K99" s="186" t="s">
        <v>159</v>
      </c>
      <c r="L99" s="187" t="s">
        <v>159</v>
      </c>
      <c r="M99" s="188" t="s">
        <v>253</v>
      </c>
      <c r="N99" s="189" t="s">
        <v>254</v>
      </c>
      <c r="O99" s="190" t="s">
        <v>255</v>
      </c>
      <c r="P99" s="179" t="s">
        <v>256</v>
      </c>
      <c r="Q99" s="180" t="s">
        <v>256</v>
      </c>
      <c r="R99" s="179" t="s">
        <v>256</v>
      </c>
      <c r="S99" s="180" t="s">
        <v>256</v>
      </c>
    </row>
    <row r="100" spans="1:19" ht="14.25">
      <c r="A100" s="111"/>
      <c r="B100" s="103"/>
      <c r="C100" s="93" t="s">
        <v>530</v>
      </c>
      <c r="D100" s="29" t="s">
        <v>37</v>
      </c>
      <c r="E100" s="30" t="s">
        <v>159</v>
      </c>
      <c r="F100" s="30" t="s">
        <v>159</v>
      </c>
      <c r="G100" s="161"/>
      <c r="H100" s="161"/>
      <c r="I100" s="161"/>
      <c r="J100" s="162"/>
      <c r="K100" s="31" t="s">
        <v>159</v>
      </c>
      <c r="L100" s="73" t="s">
        <v>159</v>
      </c>
      <c r="M100" s="33" t="s">
        <v>297</v>
      </c>
      <c r="N100" s="34" t="s">
        <v>298</v>
      </c>
      <c r="O100" s="35" t="s">
        <v>299</v>
      </c>
      <c r="P100" s="320" t="s">
        <v>300</v>
      </c>
      <c r="Q100" s="317" t="s">
        <v>300</v>
      </c>
      <c r="R100" s="320" t="s">
        <v>300</v>
      </c>
      <c r="S100" s="317" t="s">
        <v>300</v>
      </c>
    </row>
    <row r="101" spans="1:19" ht="14.25">
      <c r="A101" s="111"/>
      <c r="B101" s="103"/>
      <c r="C101" s="93"/>
      <c r="D101" s="29" t="s">
        <v>45</v>
      </c>
      <c r="E101" s="30" t="s">
        <v>159</v>
      </c>
      <c r="F101" s="30" t="s">
        <v>159</v>
      </c>
      <c r="G101" s="161"/>
      <c r="H101" s="161"/>
      <c r="I101" s="161"/>
      <c r="J101" s="162"/>
      <c r="K101" s="31" t="s">
        <v>159</v>
      </c>
      <c r="L101" s="73" t="s">
        <v>159</v>
      </c>
      <c r="M101" s="33" t="s">
        <v>297</v>
      </c>
      <c r="N101" s="34" t="s">
        <v>298</v>
      </c>
      <c r="O101" s="35" t="s">
        <v>299</v>
      </c>
      <c r="P101" s="321"/>
      <c r="Q101" s="318"/>
      <c r="R101" s="321"/>
      <c r="S101" s="318"/>
    </row>
    <row r="102" spans="1:19" ht="14.25">
      <c r="A102" s="111"/>
      <c r="B102" s="103"/>
      <c r="C102" s="93"/>
      <c r="D102" s="29" t="s">
        <v>46</v>
      </c>
      <c r="E102" s="30" t="s">
        <v>159</v>
      </c>
      <c r="F102" s="30" t="s">
        <v>159</v>
      </c>
      <c r="G102" s="161" t="s">
        <v>490</v>
      </c>
      <c r="H102" s="161"/>
      <c r="I102" s="161"/>
      <c r="J102" s="162"/>
      <c r="K102" s="31" t="s">
        <v>159</v>
      </c>
      <c r="L102" s="73" t="s">
        <v>159</v>
      </c>
      <c r="M102" s="33" t="s">
        <v>342</v>
      </c>
      <c r="N102" s="34" t="s">
        <v>343</v>
      </c>
      <c r="O102" s="35" t="s">
        <v>344</v>
      </c>
      <c r="P102" s="321"/>
      <c r="Q102" s="318"/>
      <c r="R102" s="321"/>
      <c r="S102" s="318"/>
    </row>
    <row r="103" spans="1:19" ht="14.25">
      <c r="A103" s="111"/>
      <c r="B103" s="103"/>
      <c r="C103" s="136"/>
      <c r="D103" s="86" t="s">
        <v>47</v>
      </c>
      <c r="E103" s="87" t="s">
        <v>159</v>
      </c>
      <c r="F103" s="87" t="s">
        <v>159</v>
      </c>
      <c r="G103" s="163" t="s">
        <v>215</v>
      </c>
      <c r="H103" s="163"/>
      <c r="I103" s="163"/>
      <c r="J103" s="164"/>
      <c r="K103" s="88" t="s">
        <v>159</v>
      </c>
      <c r="L103" s="65" t="s">
        <v>159</v>
      </c>
      <c r="M103" s="66" t="s">
        <v>353</v>
      </c>
      <c r="N103" s="67" t="s">
        <v>354</v>
      </c>
      <c r="O103" s="68" t="s">
        <v>355</v>
      </c>
      <c r="P103" s="322"/>
      <c r="Q103" s="319"/>
      <c r="R103" s="322"/>
      <c r="S103" s="319"/>
    </row>
    <row r="104" spans="1:19" ht="14.25">
      <c r="A104" s="111"/>
      <c r="B104" s="103"/>
      <c r="C104" s="93" t="s">
        <v>531</v>
      </c>
      <c r="D104" s="69" t="s">
        <v>41</v>
      </c>
      <c r="E104" s="70" t="s">
        <v>159</v>
      </c>
      <c r="F104" s="70" t="s">
        <v>159</v>
      </c>
      <c r="G104" s="158"/>
      <c r="H104" s="158"/>
      <c r="I104" s="158"/>
      <c r="J104" s="159"/>
      <c r="K104" s="71" t="s">
        <v>159</v>
      </c>
      <c r="L104" s="97" t="s">
        <v>159</v>
      </c>
      <c r="M104" s="98" t="s">
        <v>253</v>
      </c>
      <c r="N104" s="99" t="s">
        <v>254</v>
      </c>
      <c r="O104" s="100" t="s">
        <v>255</v>
      </c>
      <c r="P104" s="390" t="s">
        <v>256</v>
      </c>
      <c r="Q104" s="389" t="s">
        <v>256</v>
      </c>
      <c r="R104" s="390" t="s">
        <v>256</v>
      </c>
      <c r="S104" s="389" t="s">
        <v>256</v>
      </c>
    </row>
    <row r="105" spans="1:19" ht="14.25">
      <c r="A105" s="111"/>
      <c r="B105" s="103"/>
      <c r="C105" s="93"/>
      <c r="D105" s="29" t="s">
        <v>42</v>
      </c>
      <c r="E105" s="30" t="s">
        <v>159</v>
      </c>
      <c r="F105" s="30" t="s">
        <v>159</v>
      </c>
      <c r="G105" s="161"/>
      <c r="H105" s="161"/>
      <c r="I105" s="161"/>
      <c r="J105" s="162"/>
      <c r="K105" s="31" t="s">
        <v>159</v>
      </c>
      <c r="L105" s="73" t="s">
        <v>159</v>
      </c>
      <c r="M105" s="33" t="s">
        <v>253</v>
      </c>
      <c r="N105" s="34" t="s">
        <v>254</v>
      </c>
      <c r="O105" s="35" t="s">
        <v>255</v>
      </c>
      <c r="P105" s="321"/>
      <c r="Q105" s="318"/>
      <c r="R105" s="321"/>
      <c r="S105" s="318"/>
    </row>
    <row r="106" spans="1:19" ht="14.25">
      <c r="A106" s="111"/>
      <c r="B106" s="103"/>
      <c r="C106" s="93"/>
      <c r="D106" s="29" t="s">
        <v>43</v>
      </c>
      <c r="E106" s="30" t="s">
        <v>159</v>
      </c>
      <c r="F106" s="30" t="s">
        <v>159</v>
      </c>
      <c r="G106" s="161"/>
      <c r="H106" s="161"/>
      <c r="I106" s="161"/>
      <c r="J106" s="162"/>
      <c r="K106" s="31" t="s">
        <v>159</v>
      </c>
      <c r="L106" s="73" t="s">
        <v>159</v>
      </c>
      <c r="M106" s="33" t="s">
        <v>290</v>
      </c>
      <c r="N106" s="34" t="s">
        <v>291</v>
      </c>
      <c r="O106" s="35" t="s">
        <v>292</v>
      </c>
      <c r="P106" s="321"/>
      <c r="Q106" s="318"/>
      <c r="R106" s="321"/>
      <c r="S106" s="318"/>
    </row>
    <row r="107" spans="1:19" ht="14.25">
      <c r="A107" s="111"/>
      <c r="B107" s="103"/>
      <c r="C107" s="93"/>
      <c r="D107" s="86" t="s">
        <v>44</v>
      </c>
      <c r="E107" s="87" t="s">
        <v>159</v>
      </c>
      <c r="F107" s="87" t="s">
        <v>159</v>
      </c>
      <c r="G107" s="163"/>
      <c r="H107" s="163"/>
      <c r="I107" s="163"/>
      <c r="J107" s="164"/>
      <c r="K107" s="88" t="s">
        <v>159</v>
      </c>
      <c r="L107" s="89" t="s">
        <v>159</v>
      </c>
      <c r="M107" s="90" t="s">
        <v>290</v>
      </c>
      <c r="N107" s="91" t="s">
        <v>291</v>
      </c>
      <c r="O107" s="92" t="s">
        <v>292</v>
      </c>
      <c r="P107" s="321"/>
      <c r="Q107" s="318"/>
      <c r="R107" s="321"/>
      <c r="S107" s="318"/>
    </row>
    <row r="108" spans="1:19" ht="14.25">
      <c r="A108" s="111"/>
      <c r="B108" s="103"/>
      <c r="C108" s="93"/>
      <c r="D108" s="86" t="s">
        <v>518</v>
      </c>
      <c r="E108" s="87" t="s">
        <v>159</v>
      </c>
      <c r="F108" s="87" t="s">
        <v>159</v>
      </c>
      <c r="G108" s="163" t="s">
        <v>490</v>
      </c>
      <c r="H108" s="163"/>
      <c r="I108" s="163"/>
      <c r="J108" s="164"/>
      <c r="K108" s="88" t="s">
        <v>159</v>
      </c>
      <c r="L108" s="89" t="s">
        <v>159</v>
      </c>
      <c r="M108" s="90" t="s">
        <v>342</v>
      </c>
      <c r="N108" s="91" t="s">
        <v>343</v>
      </c>
      <c r="O108" s="92" t="s">
        <v>344</v>
      </c>
      <c r="P108" s="321"/>
      <c r="Q108" s="318"/>
      <c r="R108" s="321"/>
      <c r="S108" s="318"/>
    </row>
    <row r="109" spans="1:19" ht="15" thickBot="1">
      <c r="A109" s="112"/>
      <c r="B109" s="105"/>
      <c r="C109" s="136"/>
      <c r="D109" s="143" t="s">
        <v>519</v>
      </c>
      <c r="E109" s="144"/>
      <c r="F109" s="144"/>
      <c r="G109" s="172"/>
      <c r="H109" s="172"/>
      <c r="I109" s="172"/>
      <c r="J109" s="173"/>
      <c r="K109" s="145"/>
      <c r="L109" s="110"/>
      <c r="M109" s="41"/>
      <c r="N109" s="42"/>
      <c r="O109" s="43"/>
      <c r="P109" s="201"/>
      <c r="Q109" s="202"/>
      <c r="R109" s="201"/>
      <c r="S109" s="203"/>
    </row>
    <row r="110" spans="1:19" ht="14.25">
      <c r="A110" s="125"/>
      <c r="B110" s="134" t="s">
        <v>184</v>
      </c>
      <c r="C110" s="126"/>
      <c r="D110" s="125"/>
      <c r="E110" s="127"/>
      <c r="F110" s="127"/>
      <c r="G110" s="127"/>
      <c r="H110" s="127"/>
      <c r="I110" s="127"/>
      <c r="J110" s="126"/>
      <c r="K110" s="127"/>
      <c r="L110" s="127"/>
      <c r="M110" s="128"/>
      <c r="N110" s="128"/>
      <c r="O110" s="128"/>
      <c r="P110" s="128"/>
      <c r="Q110" s="128"/>
      <c r="R110" s="128"/>
      <c r="S110" s="128"/>
    </row>
    <row r="111" spans="1:19" ht="14.25">
      <c r="A111" s="125"/>
      <c r="B111" s="134"/>
      <c r="C111" s="126"/>
      <c r="D111" s="125"/>
      <c r="E111" s="127"/>
      <c r="F111" s="127"/>
      <c r="G111" s="127"/>
      <c r="H111" s="127"/>
      <c r="I111" s="127"/>
      <c r="J111" s="126"/>
      <c r="K111" s="127"/>
      <c r="L111" s="127"/>
      <c r="M111" s="128"/>
      <c r="N111" s="128"/>
      <c r="O111" s="128"/>
      <c r="P111" s="128"/>
      <c r="Q111" s="128"/>
      <c r="R111" s="128"/>
      <c r="S111" s="128"/>
    </row>
    <row r="112" spans="1:19" ht="14.25">
      <c r="A112" s="125"/>
      <c r="B112" s="134"/>
      <c r="C112" s="126"/>
      <c r="D112" s="125"/>
      <c r="E112" s="127"/>
      <c r="F112" s="127"/>
      <c r="G112" s="127"/>
      <c r="H112" s="127"/>
      <c r="I112" s="127"/>
      <c r="J112" s="126"/>
      <c r="K112" s="127"/>
      <c r="L112" s="127"/>
      <c r="M112" s="128"/>
      <c r="N112" s="128"/>
      <c r="O112" s="128"/>
      <c r="P112" s="128"/>
      <c r="Q112" s="128"/>
      <c r="R112" s="128"/>
      <c r="S112" s="128"/>
    </row>
    <row r="113" spans="1:19" ht="14.25">
      <c r="A113" s="125"/>
      <c r="B113" s="134"/>
      <c r="C113" s="126"/>
      <c r="D113" s="125"/>
      <c r="E113" s="127"/>
      <c r="F113" s="127"/>
      <c r="G113" s="127"/>
      <c r="H113" s="127"/>
      <c r="I113" s="127"/>
      <c r="J113" s="126"/>
      <c r="K113" s="127"/>
      <c r="L113" s="127"/>
      <c r="M113" s="128"/>
      <c r="N113" s="128"/>
      <c r="O113" s="128"/>
      <c r="P113" s="128"/>
      <c r="Q113" s="128"/>
      <c r="R113" s="128"/>
      <c r="S113" s="128"/>
    </row>
  </sheetData>
  <sheetProtection/>
  <mergeCells count="110">
    <mergeCell ref="P96:P98"/>
    <mergeCell ref="Q96:Q98"/>
    <mergeCell ref="R96:R98"/>
    <mergeCell ref="S96:S98"/>
    <mergeCell ref="Q90:Q91"/>
    <mergeCell ref="R90:R91"/>
    <mergeCell ref="S90:S91"/>
    <mergeCell ref="Q92:Q95"/>
    <mergeCell ref="R92:R95"/>
    <mergeCell ref="S92:S95"/>
    <mergeCell ref="D88:D89"/>
    <mergeCell ref="E88:E89"/>
    <mergeCell ref="K88:K89"/>
    <mergeCell ref="L88:L89"/>
    <mergeCell ref="M88:O88"/>
    <mergeCell ref="P88:S88"/>
    <mergeCell ref="F38:J39"/>
    <mergeCell ref="F88:J89"/>
    <mergeCell ref="A12:B13"/>
    <mergeCell ref="D12:S12"/>
    <mergeCell ref="E38:E39"/>
    <mergeCell ref="D37:K37"/>
    <mergeCell ref="Q15:S15"/>
    <mergeCell ref="Q16:S16"/>
    <mergeCell ref="Q17:S17"/>
    <mergeCell ref="L37:S37"/>
    <mergeCell ref="A2:S2"/>
    <mergeCell ref="A6:S7"/>
    <mergeCell ref="L38:L39"/>
    <mergeCell ref="P38:S38"/>
    <mergeCell ref="A37:A39"/>
    <mergeCell ref="K38:K39"/>
    <mergeCell ref="M38:O38"/>
    <mergeCell ref="B37:B39"/>
    <mergeCell ref="C37:C39"/>
    <mergeCell ref="D38:D39"/>
    <mergeCell ref="G15:J15"/>
    <mergeCell ref="K15:P15"/>
    <mergeCell ref="B17:C17"/>
    <mergeCell ref="G16:J16"/>
    <mergeCell ref="K16:P16"/>
    <mergeCell ref="G17:J17"/>
    <mergeCell ref="K17:P17"/>
    <mergeCell ref="A10:B10"/>
    <mergeCell ref="A11:B11"/>
    <mergeCell ref="C10:S10"/>
    <mergeCell ref="C11:S11"/>
    <mergeCell ref="K13:L13"/>
    <mergeCell ref="D13:J13"/>
    <mergeCell ref="M13:S13"/>
    <mergeCell ref="A40:A41"/>
    <mergeCell ref="B41:B43"/>
    <mergeCell ref="P41:P45"/>
    <mergeCell ref="Q41:Q45"/>
    <mergeCell ref="D15:F15"/>
    <mergeCell ref="D16:F16"/>
    <mergeCell ref="D17:F17"/>
    <mergeCell ref="A34:S34"/>
    <mergeCell ref="B15:C15"/>
    <mergeCell ref="B16:C16"/>
    <mergeCell ref="R41:R45"/>
    <mergeCell ref="S41:S45"/>
    <mergeCell ref="P46:P50"/>
    <mergeCell ref="Q46:Q50"/>
    <mergeCell ref="R46:R50"/>
    <mergeCell ref="S46:S50"/>
    <mergeCell ref="P58:P64"/>
    <mergeCell ref="Q58:Q64"/>
    <mergeCell ref="R58:R64"/>
    <mergeCell ref="S58:S64"/>
    <mergeCell ref="P51:P57"/>
    <mergeCell ref="Q51:Q57"/>
    <mergeCell ref="R51:R57"/>
    <mergeCell ref="S51:S57"/>
    <mergeCell ref="P69:P73"/>
    <mergeCell ref="Q69:Q73"/>
    <mergeCell ref="R69:R73"/>
    <mergeCell ref="S69:S73"/>
    <mergeCell ref="P65:P68"/>
    <mergeCell ref="Q65:Q68"/>
    <mergeCell ref="R65:R68"/>
    <mergeCell ref="S65:S68"/>
    <mergeCell ref="L87:S87"/>
    <mergeCell ref="Q80:Q81"/>
    <mergeCell ref="R80:R81"/>
    <mergeCell ref="S80:S81"/>
    <mergeCell ref="P74:P79"/>
    <mergeCell ref="Q74:Q79"/>
    <mergeCell ref="R74:R79"/>
    <mergeCell ref="S74:S79"/>
    <mergeCell ref="R104:R108"/>
    <mergeCell ref="A90:A91"/>
    <mergeCell ref="P90:P91"/>
    <mergeCell ref="P92:P95"/>
    <mergeCell ref="P80:P81"/>
    <mergeCell ref="A84:S84"/>
    <mergeCell ref="A87:A89"/>
    <mergeCell ref="B87:B89"/>
    <mergeCell ref="C87:C89"/>
    <mergeCell ref="D87:K87"/>
    <mergeCell ref="B21:S22"/>
    <mergeCell ref="B23:S24"/>
    <mergeCell ref="B29:S30"/>
    <mergeCell ref="S104:S108"/>
    <mergeCell ref="P100:P103"/>
    <mergeCell ref="Q100:Q103"/>
    <mergeCell ref="R100:R103"/>
    <mergeCell ref="S100:S103"/>
    <mergeCell ref="P104:P108"/>
    <mergeCell ref="Q104:Q108"/>
  </mergeCells>
  <conditionalFormatting sqref="L40:L82 D40:D82 D91:D107 L91:L107">
    <cfRule type="expression" priority="1" dxfId="13" stopIfTrue="1">
      <formula>$C$76="■"</formula>
    </cfRule>
  </conditionalFormatting>
  <conditionalFormatting sqref="L108:L109 D108:D109">
    <cfRule type="expression" priority="2" dxfId="13" stopIfTrue="1">
      <formula>#REF!="■"</formula>
    </cfRule>
  </conditionalFormatting>
  <printOptions/>
  <pageMargins left="0.9055118110236221" right="0.1968503937007874" top="0.3937007874015748" bottom="0.3937007874015748" header="0" footer="0"/>
  <pageSetup horizontalDpi="600" verticalDpi="600" orientation="portrait" paperSize="9" r:id="rId1"/>
  <rowBreaks count="2" manualBreakCount="2">
    <brk id="32" max="18" man="1"/>
    <brk id="82" max="18" man="1"/>
  </rowBreaks>
</worksheet>
</file>

<file path=xl/worksheets/sheet4.xml><?xml version="1.0" encoding="utf-8"?>
<worksheet xmlns="http://schemas.openxmlformats.org/spreadsheetml/2006/main" xmlns:r="http://schemas.openxmlformats.org/officeDocument/2006/relationships">
  <dimension ref="A1:Y86"/>
  <sheetViews>
    <sheetView view="pageBreakPreview" zoomScaleNormal="135" zoomScaleSheetLayoutView="100" zoomScalePageLayoutView="0" workbookViewId="0" topLeftCell="A1">
      <selection activeCell="A15" sqref="A15"/>
    </sheetView>
  </sheetViews>
  <sheetFormatPr defaultColWidth="8.796875" defaultRowHeight="15"/>
  <cols>
    <col min="1" max="1" width="5" style="130" customWidth="1"/>
    <col min="2" max="2" width="10" style="130" customWidth="1"/>
    <col min="3" max="3" width="10" style="131" customWidth="1"/>
    <col min="4" max="4" width="16.19921875" style="130" customWidth="1"/>
    <col min="5" max="5" width="2.5" style="132" customWidth="1"/>
    <col min="6" max="9" width="3.69921875" style="132" customWidth="1"/>
    <col min="10" max="10" width="3.69921875" style="131" customWidth="1"/>
    <col min="11" max="12" width="2.5" style="132" customWidth="1"/>
    <col min="13" max="19" width="2.5" style="133" customWidth="1"/>
    <col min="20" max="21" width="9" style="129" customWidth="1"/>
    <col min="22" max="16384" width="9" style="129" customWidth="1"/>
  </cols>
  <sheetData>
    <row r="1" spans="1:19" s="113" customFormat="1" ht="26.25" customHeight="1">
      <c r="A1" s="1"/>
      <c r="B1" s="2"/>
      <c r="C1" s="3"/>
      <c r="D1" s="1"/>
      <c r="E1" s="4"/>
      <c r="F1" s="4"/>
      <c r="G1" s="4"/>
      <c r="H1" s="4"/>
      <c r="I1" s="4"/>
      <c r="J1" s="3"/>
      <c r="K1" s="4"/>
      <c r="L1" s="4"/>
      <c r="M1" s="5"/>
      <c r="N1" s="5"/>
      <c r="O1" s="5"/>
      <c r="P1" s="5"/>
      <c r="Q1" s="5"/>
      <c r="R1" s="5"/>
      <c r="S1" s="12" t="s">
        <v>164</v>
      </c>
    </row>
    <row r="2" spans="1:19" s="113" customFormat="1" ht="26.25" customHeight="1">
      <c r="A2" s="333" t="s">
        <v>194</v>
      </c>
      <c r="B2" s="333"/>
      <c r="C2" s="333"/>
      <c r="D2" s="333"/>
      <c r="E2" s="333"/>
      <c r="F2" s="333"/>
      <c r="G2" s="333"/>
      <c r="H2" s="333"/>
      <c r="I2" s="333"/>
      <c r="J2" s="333"/>
      <c r="K2" s="333"/>
      <c r="L2" s="335"/>
      <c r="M2" s="335"/>
      <c r="N2" s="335"/>
      <c r="O2" s="335"/>
      <c r="P2" s="335"/>
      <c r="Q2" s="335"/>
      <c r="R2" s="335"/>
      <c r="S2" s="335"/>
    </row>
    <row r="3" spans="1:19" s="113" customFormat="1" ht="26.25" customHeight="1">
      <c r="A3" s="6"/>
      <c r="B3" s="6"/>
      <c r="C3" s="6"/>
      <c r="D3" s="7"/>
      <c r="E3" s="8"/>
      <c r="F3" s="9"/>
      <c r="G3" s="9"/>
      <c r="H3" s="9"/>
      <c r="I3" s="9"/>
      <c r="J3" s="6"/>
      <c r="K3" s="8"/>
      <c r="L3" s="8"/>
      <c r="M3" s="10"/>
      <c r="N3" s="10"/>
      <c r="O3" s="10"/>
      <c r="P3" s="10"/>
      <c r="Q3" s="10"/>
      <c r="R3" s="10"/>
      <c r="S3" s="10"/>
    </row>
    <row r="4" spans="1:19" s="113" customFormat="1" ht="26.25" customHeight="1">
      <c r="A4" s="11" t="s">
        <v>597</v>
      </c>
      <c r="B4" s="78"/>
      <c r="C4" s="15"/>
      <c r="D4" s="79"/>
      <c r="E4" s="4"/>
      <c r="F4" s="4"/>
      <c r="G4" s="4"/>
      <c r="H4" s="4"/>
      <c r="I4" s="4"/>
      <c r="J4" s="80"/>
      <c r="K4" s="4"/>
      <c r="L4" s="4"/>
      <c r="M4" s="4"/>
      <c r="N4" s="4"/>
      <c r="O4" s="4"/>
      <c r="P4" s="4"/>
      <c r="Q4" s="4"/>
      <c r="R4" s="4"/>
      <c r="S4" s="4"/>
    </row>
    <row r="5" spans="1:19" s="113" customFormat="1" ht="26.25" customHeight="1">
      <c r="A5" s="78"/>
      <c r="B5" s="78"/>
      <c r="C5" s="15"/>
      <c r="D5" s="79"/>
      <c r="E5" s="4"/>
      <c r="F5" s="4"/>
      <c r="G5" s="4"/>
      <c r="H5" s="4"/>
      <c r="I5" s="4"/>
      <c r="J5" s="80"/>
      <c r="K5" s="4"/>
      <c r="L5" s="4"/>
      <c r="M5" s="4"/>
      <c r="N5" s="4"/>
      <c r="O5" s="4"/>
      <c r="P5" s="4"/>
      <c r="Q5" s="4"/>
      <c r="R5" s="4"/>
      <c r="S5" s="4"/>
    </row>
    <row r="6" spans="1:19" s="113" customFormat="1" ht="26.25" customHeight="1">
      <c r="A6" s="336" t="s">
        <v>166</v>
      </c>
      <c r="B6" s="336"/>
      <c r="C6" s="336"/>
      <c r="D6" s="336"/>
      <c r="E6" s="336"/>
      <c r="F6" s="336"/>
      <c r="G6" s="336"/>
      <c r="H6" s="336"/>
      <c r="I6" s="336"/>
      <c r="J6" s="336"/>
      <c r="K6" s="336"/>
      <c r="L6" s="337"/>
      <c r="M6" s="337"/>
      <c r="N6" s="337"/>
      <c r="O6" s="337"/>
      <c r="P6" s="337"/>
      <c r="Q6" s="337"/>
      <c r="R6" s="337"/>
      <c r="S6" s="337"/>
    </row>
    <row r="7" spans="1:19" s="113" customFormat="1" ht="26.25" customHeight="1">
      <c r="A7" s="336"/>
      <c r="B7" s="336"/>
      <c r="C7" s="336"/>
      <c r="D7" s="336"/>
      <c r="E7" s="336"/>
      <c r="F7" s="336"/>
      <c r="G7" s="336"/>
      <c r="H7" s="336"/>
      <c r="I7" s="336"/>
      <c r="J7" s="336"/>
      <c r="K7" s="336"/>
      <c r="L7" s="337"/>
      <c r="M7" s="337"/>
      <c r="N7" s="337"/>
      <c r="O7" s="337"/>
      <c r="P7" s="337"/>
      <c r="Q7" s="337"/>
      <c r="R7" s="337"/>
      <c r="S7" s="337"/>
    </row>
    <row r="8" spans="1:19" s="113" customFormat="1" ht="26.25" customHeight="1">
      <c r="A8" s="78"/>
      <c r="B8" s="78"/>
      <c r="C8" s="13"/>
      <c r="D8" s="79"/>
      <c r="E8" s="81"/>
      <c r="F8" s="14"/>
      <c r="G8" s="14"/>
      <c r="H8" s="14"/>
      <c r="I8" s="14"/>
      <c r="J8" s="13"/>
      <c r="K8" s="81"/>
      <c r="L8" s="81"/>
      <c r="M8" s="81"/>
      <c r="N8" s="81"/>
      <c r="O8" s="81"/>
      <c r="P8" s="81"/>
      <c r="Q8" s="81"/>
      <c r="R8" s="81"/>
      <c r="S8" s="81"/>
    </row>
    <row r="9" spans="1:19" s="113" customFormat="1" ht="26.25" customHeight="1">
      <c r="A9" s="15" t="s">
        <v>492</v>
      </c>
      <c r="B9" s="79"/>
      <c r="C9" s="15"/>
      <c r="D9" s="79"/>
      <c r="E9" s="4"/>
      <c r="F9" s="4"/>
      <c r="G9" s="4"/>
      <c r="H9" s="4"/>
      <c r="I9" s="4"/>
      <c r="J9" s="15"/>
      <c r="K9" s="4"/>
      <c r="L9" s="4"/>
      <c r="M9" s="4"/>
      <c r="N9" s="4"/>
      <c r="O9" s="4"/>
      <c r="P9" s="4"/>
      <c r="Q9" s="4"/>
      <c r="R9" s="4"/>
      <c r="S9" s="4"/>
    </row>
    <row r="10" spans="1:19" s="113" customFormat="1" ht="26.25" customHeight="1">
      <c r="A10" s="377" t="s">
        <v>167</v>
      </c>
      <c r="B10" s="374"/>
      <c r="C10" s="377">
        <f>TRIM('1回目－基礎（木・S造）'!C10:S10)</f>
      </c>
      <c r="D10" s="373"/>
      <c r="E10" s="373"/>
      <c r="F10" s="373"/>
      <c r="G10" s="373"/>
      <c r="H10" s="373"/>
      <c r="I10" s="373"/>
      <c r="J10" s="373"/>
      <c r="K10" s="373"/>
      <c r="L10" s="373"/>
      <c r="M10" s="373"/>
      <c r="N10" s="373"/>
      <c r="O10" s="373"/>
      <c r="P10" s="373"/>
      <c r="Q10" s="373"/>
      <c r="R10" s="373"/>
      <c r="S10" s="374"/>
    </row>
    <row r="11" spans="1:19" s="113" customFormat="1" ht="26.25" customHeight="1">
      <c r="A11" s="377" t="s">
        <v>607</v>
      </c>
      <c r="B11" s="374"/>
      <c r="C11" s="377">
        <f>TRIM('1回目－基礎（木・S造）'!C11:S11)</f>
      </c>
      <c r="D11" s="373"/>
      <c r="E11" s="373"/>
      <c r="F11" s="373"/>
      <c r="G11" s="373"/>
      <c r="H11" s="373"/>
      <c r="I11" s="373"/>
      <c r="J11" s="373"/>
      <c r="K11" s="373"/>
      <c r="L11" s="373"/>
      <c r="M11" s="373"/>
      <c r="N11" s="373"/>
      <c r="O11" s="373"/>
      <c r="P11" s="373"/>
      <c r="Q11" s="373"/>
      <c r="R11" s="373"/>
      <c r="S11" s="374"/>
    </row>
    <row r="12" spans="1:19" s="113" customFormat="1" ht="26.25" customHeight="1">
      <c r="A12" s="382" t="s">
        <v>216</v>
      </c>
      <c r="B12" s="382"/>
      <c r="C12" s="82" t="s">
        <v>168</v>
      </c>
      <c r="D12" s="377">
        <f>TRIM('1回目－基礎（木・S造）'!D12:S12)</f>
      </c>
      <c r="E12" s="373"/>
      <c r="F12" s="373"/>
      <c r="G12" s="373"/>
      <c r="H12" s="373"/>
      <c r="I12" s="373"/>
      <c r="J12" s="373"/>
      <c r="K12" s="373"/>
      <c r="L12" s="373"/>
      <c r="M12" s="373"/>
      <c r="N12" s="373"/>
      <c r="O12" s="373"/>
      <c r="P12" s="373"/>
      <c r="Q12" s="373"/>
      <c r="R12" s="373"/>
      <c r="S12" s="374"/>
    </row>
    <row r="13" spans="1:19" s="113" customFormat="1" ht="26.25" customHeight="1">
      <c r="A13" s="382"/>
      <c r="B13" s="382"/>
      <c r="C13" s="16" t="s">
        <v>169</v>
      </c>
      <c r="D13" s="377">
        <f>TRIM('1回目－基礎（木・S造）'!D13:J13)</f>
      </c>
      <c r="E13" s="373"/>
      <c r="F13" s="373"/>
      <c r="G13" s="373"/>
      <c r="H13" s="373"/>
      <c r="I13" s="373"/>
      <c r="J13" s="374"/>
      <c r="K13" s="370" t="s">
        <v>170</v>
      </c>
      <c r="L13" s="372"/>
      <c r="M13" s="370">
        <f>TRIM('1回目－基礎（木・S造）'!M13:S13)</f>
      </c>
      <c r="N13" s="371"/>
      <c r="O13" s="371"/>
      <c r="P13" s="371"/>
      <c r="Q13" s="371"/>
      <c r="R13" s="371"/>
      <c r="S13" s="372"/>
    </row>
    <row r="14" spans="1:19" s="114" customFormat="1" ht="26.25" customHeight="1">
      <c r="A14" s="78"/>
      <c r="B14" s="79"/>
      <c r="C14" s="15"/>
      <c r="D14" s="79"/>
      <c r="E14" s="4"/>
      <c r="F14" s="4"/>
      <c r="G14" s="4"/>
      <c r="H14" s="4"/>
      <c r="I14" s="4"/>
      <c r="J14" s="15"/>
      <c r="K14" s="4"/>
      <c r="L14" s="4"/>
      <c r="M14" s="4"/>
      <c r="N14" s="4"/>
      <c r="O14" s="4"/>
      <c r="P14" s="4"/>
      <c r="Q14" s="4"/>
      <c r="R14" s="4"/>
      <c r="S14" s="4"/>
    </row>
    <row r="15" spans="1:19" s="115" customFormat="1" ht="26.25" customHeight="1">
      <c r="A15" s="16" t="s">
        <v>171</v>
      </c>
      <c r="B15" s="370" t="s">
        <v>172</v>
      </c>
      <c r="C15" s="374"/>
      <c r="D15" s="370" t="s">
        <v>184</v>
      </c>
      <c r="E15" s="371"/>
      <c r="F15" s="372"/>
      <c r="G15" s="370" t="s">
        <v>231</v>
      </c>
      <c r="H15" s="371"/>
      <c r="I15" s="371"/>
      <c r="J15" s="372"/>
      <c r="K15" s="370" t="s">
        <v>230</v>
      </c>
      <c r="L15" s="371"/>
      <c r="M15" s="371"/>
      <c r="N15" s="371"/>
      <c r="O15" s="373"/>
      <c r="P15" s="374"/>
      <c r="Q15" s="370" t="s">
        <v>173</v>
      </c>
      <c r="R15" s="371"/>
      <c r="S15" s="372"/>
    </row>
    <row r="16" spans="1:19" s="113" customFormat="1" ht="26.25" customHeight="1">
      <c r="A16" s="83" t="s">
        <v>232</v>
      </c>
      <c r="B16" s="383" t="s">
        <v>229</v>
      </c>
      <c r="C16" s="374"/>
      <c r="D16" s="370"/>
      <c r="E16" s="371"/>
      <c r="F16" s="372"/>
      <c r="G16" s="370"/>
      <c r="H16" s="371"/>
      <c r="I16" s="371"/>
      <c r="J16" s="372"/>
      <c r="K16" s="370"/>
      <c r="L16" s="371"/>
      <c r="M16" s="371"/>
      <c r="N16" s="371"/>
      <c r="O16" s="373"/>
      <c r="P16" s="374"/>
      <c r="Q16" s="370" t="s">
        <v>174</v>
      </c>
      <c r="R16" s="373"/>
      <c r="S16" s="374"/>
    </row>
    <row r="17" spans="1:19" s="113" customFormat="1" ht="26.25" customHeight="1">
      <c r="A17" s="83" t="s">
        <v>233</v>
      </c>
      <c r="B17" s="383" t="s">
        <v>229</v>
      </c>
      <c r="C17" s="374"/>
      <c r="D17" s="370"/>
      <c r="E17" s="371"/>
      <c r="F17" s="372"/>
      <c r="G17" s="370"/>
      <c r="H17" s="371"/>
      <c r="I17" s="371"/>
      <c r="J17" s="372"/>
      <c r="K17" s="370"/>
      <c r="L17" s="371"/>
      <c r="M17" s="371"/>
      <c r="N17" s="371"/>
      <c r="O17" s="373"/>
      <c r="P17" s="374"/>
      <c r="Q17" s="370" t="s">
        <v>174</v>
      </c>
      <c r="R17" s="373"/>
      <c r="S17" s="374"/>
    </row>
    <row r="18" spans="1:19" s="113" customFormat="1" ht="26.25" customHeight="1">
      <c r="A18" s="84"/>
      <c r="B18" s="17"/>
      <c r="C18" s="17"/>
      <c r="D18" s="17"/>
      <c r="E18" s="17"/>
      <c r="F18" s="17"/>
      <c r="G18" s="17"/>
      <c r="H18" s="17"/>
      <c r="I18" s="17"/>
      <c r="J18" s="17"/>
      <c r="K18" s="17"/>
      <c r="L18" s="17"/>
      <c r="M18" s="17"/>
      <c r="N18" s="17"/>
      <c r="O18" s="17"/>
      <c r="P18" s="17"/>
      <c r="Q18" s="17"/>
      <c r="R18" s="17"/>
      <c r="S18" s="17"/>
    </row>
    <row r="19" spans="1:19" s="113" customFormat="1" ht="15" customHeight="1">
      <c r="A19" s="11" t="s">
        <v>178</v>
      </c>
      <c r="B19" s="15"/>
      <c r="C19" s="15"/>
      <c r="D19" s="15"/>
      <c r="E19" s="15"/>
      <c r="F19" s="15"/>
      <c r="G19" s="15"/>
      <c r="H19" s="15"/>
      <c r="I19" s="15"/>
      <c r="J19" s="15"/>
      <c r="K19" s="15"/>
      <c r="L19" s="15"/>
      <c r="M19" s="15"/>
      <c r="N19" s="15"/>
      <c r="O19" s="15"/>
      <c r="P19" s="15"/>
      <c r="Q19" s="15"/>
      <c r="R19" s="15"/>
      <c r="S19" s="15"/>
    </row>
    <row r="20" spans="1:19" s="113" customFormat="1" ht="15" customHeight="1">
      <c r="A20" s="85" t="s">
        <v>241</v>
      </c>
      <c r="B20" s="15" t="s">
        <v>179</v>
      </c>
      <c r="C20" s="15"/>
      <c r="D20" s="15"/>
      <c r="E20" s="15"/>
      <c r="F20" s="15"/>
      <c r="G20" s="15"/>
      <c r="H20" s="15"/>
      <c r="I20" s="15"/>
      <c r="J20" s="15"/>
      <c r="K20" s="15"/>
      <c r="L20" s="15"/>
      <c r="M20" s="15"/>
      <c r="N20" s="15"/>
      <c r="O20" s="15"/>
      <c r="P20" s="15"/>
      <c r="Q20" s="15"/>
      <c r="R20" s="15"/>
      <c r="S20" s="15"/>
    </row>
    <row r="21" spans="1:19" s="113" customFormat="1" ht="15" customHeight="1">
      <c r="A21" s="85" t="s">
        <v>242</v>
      </c>
      <c r="B21" s="316" t="s">
        <v>605</v>
      </c>
      <c r="C21" s="316"/>
      <c r="D21" s="316"/>
      <c r="E21" s="316"/>
      <c r="F21" s="316"/>
      <c r="G21" s="316"/>
      <c r="H21" s="316"/>
      <c r="I21" s="316"/>
      <c r="J21" s="316"/>
      <c r="K21" s="316"/>
      <c r="L21" s="316"/>
      <c r="M21" s="316"/>
      <c r="N21" s="316"/>
      <c r="O21" s="316"/>
      <c r="P21" s="316"/>
      <c r="Q21" s="316"/>
      <c r="R21" s="316"/>
      <c r="S21" s="316"/>
    </row>
    <row r="22" spans="1:19" s="113" customFormat="1" ht="15" customHeight="1">
      <c r="A22" s="85"/>
      <c r="B22" s="316"/>
      <c r="C22" s="316"/>
      <c r="D22" s="316"/>
      <c r="E22" s="316"/>
      <c r="F22" s="316"/>
      <c r="G22" s="316"/>
      <c r="H22" s="316"/>
      <c r="I22" s="316"/>
      <c r="J22" s="316"/>
      <c r="K22" s="316"/>
      <c r="L22" s="316"/>
      <c r="M22" s="316"/>
      <c r="N22" s="316"/>
      <c r="O22" s="316"/>
      <c r="P22" s="316"/>
      <c r="Q22" s="316"/>
      <c r="R22" s="316"/>
      <c r="S22" s="316"/>
    </row>
    <row r="23" spans="1:19" s="113" customFormat="1" ht="15" customHeight="1">
      <c r="A23" s="85" t="s">
        <v>243</v>
      </c>
      <c r="B23" s="316" t="s">
        <v>608</v>
      </c>
      <c r="C23" s="316"/>
      <c r="D23" s="316"/>
      <c r="E23" s="316"/>
      <c r="F23" s="316"/>
      <c r="G23" s="316"/>
      <c r="H23" s="316"/>
      <c r="I23" s="316"/>
      <c r="J23" s="316"/>
      <c r="K23" s="316"/>
      <c r="L23" s="316"/>
      <c r="M23" s="316"/>
      <c r="N23" s="316"/>
      <c r="O23" s="316"/>
      <c r="P23" s="316"/>
      <c r="Q23" s="316"/>
      <c r="R23" s="316"/>
      <c r="S23" s="316"/>
    </row>
    <row r="24" spans="1:19" s="113" customFormat="1" ht="15" customHeight="1">
      <c r="A24" s="85"/>
      <c r="B24" s="316"/>
      <c r="C24" s="316"/>
      <c r="D24" s="316"/>
      <c r="E24" s="316"/>
      <c r="F24" s="316"/>
      <c r="G24" s="316"/>
      <c r="H24" s="316"/>
      <c r="I24" s="316"/>
      <c r="J24" s="316"/>
      <c r="K24" s="316"/>
      <c r="L24" s="316"/>
      <c r="M24" s="316"/>
      <c r="N24" s="316"/>
      <c r="O24" s="316"/>
      <c r="P24" s="316"/>
      <c r="Q24" s="316"/>
      <c r="R24" s="316"/>
      <c r="S24" s="316"/>
    </row>
    <row r="25" spans="1:19" s="113" customFormat="1" ht="15" customHeight="1">
      <c r="A25" s="85" t="s">
        <v>244</v>
      </c>
      <c r="B25" s="15" t="s">
        <v>183</v>
      </c>
      <c r="C25" s="15"/>
      <c r="D25" s="15"/>
      <c r="E25" s="15"/>
      <c r="F25" s="15"/>
      <c r="G25" s="15"/>
      <c r="H25" s="15"/>
      <c r="I25" s="15"/>
      <c r="J25" s="15"/>
      <c r="K25" s="15"/>
      <c r="L25" s="15"/>
      <c r="M25" s="15"/>
      <c r="N25" s="15"/>
      <c r="O25" s="15"/>
      <c r="P25" s="15"/>
      <c r="Q25" s="15"/>
      <c r="R25" s="15"/>
      <c r="S25" s="15"/>
    </row>
    <row r="26" spans="1:19" s="113" customFormat="1" ht="15" customHeight="1">
      <c r="A26" s="85" t="s">
        <v>245</v>
      </c>
      <c r="B26" s="15" t="s">
        <v>180</v>
      </c>
      <c r="C26" s="15"/>
      <c r="D26" s="15"/>
      <c r="E26" s="15"/>
      <c r="F26" s="15"/>
      <c r="G26" s="15"/>
      <c r="H26" s="15"/>
      <c r="I26" s="15"/>
      <c r="J26" s="15"/>
      <c r="K26" s="15"/>
      <c r="L26" s="15"/>
      <c r="M26" s="15"/>
      <c r="N26" s="15"/>
      <c r="O26" s="15"/>
      <c r="P26" s="15"/>
      <c r="Q26" s="15"/>
      <c r="R26" s="15"/>
      <c r="S26" s="15"/>
    </row>
    <row r="27" spans="1:19" s="113" customFormat="1" ht="15" customHeight="1">
      <c r="A27" s="85" t="s">
        <v>246</v>
      </c>
      <c r="B27" s="15" t="s">
        <v>181</v>
      </c>
      <c r="C27" s="15"/>
      <c r="D27" s="15"/>
      <c r="E27" s="15"/>
      <c r="F27" s="15"/>
      <c r="G27" s="15"/>
      <c r="H27" s="15"/>
      <c r="I27" s="15"/>
      <c r="J27" s="15"/>
      <c r="K27" s="15"/>
      <c r="L27" s="15"/>
      <c r="M27" s="15"/>
      <c r="N27" s="15"/>
      <c r="O27" s="15"/>
      <c r="P27" s="15"/>
      <c r="Q27" s="15"/>
      <c r="R27" s="15"/>
      <c r="S27" s="15"/>
    </row>
    <row r="28" spans="1:19" s="113" customFormat="1" ht="15" customHeight="1">
      <c r="A28" s="85" t="s">
        <v>247</v>
      </c>
      <c r="B28" s="15" t="s">
        <v>182</v>
      </c>
      <c r="C28" s="15"/>
      <c r="D28" s="15"/>
      <c r="E28" s="15"/>
      <c r="F28" s="15"/>
      <c r="G28" s="15"/>
      <c r="H28" s="15"/>
      <c r="I28" s="15"/>
      <c r="J28" s="15"/>
      <c r="K28" s="15"/>
      <c r="L28" s="15"/>
      <c r="M28" s="15"/>
      <c r="N28" s="15"/>
      <c r="O28" s="15"/>
      <c r="P28" s="15"/>
      <c r="Q28" s="15"/>
      <c r="R28" s="15"/>
      <c r="S28" s="15"/>
    </row>
    <row r="29" spans="1:19" s="113" customFormat="1" ht="15" customHeight="1">
      <c r="A29" s="85" t="s">
        <v>248</v>
      </c>
      <c r="B29" s="316" t="s">
        <v>606</v>
      </c>
      <c r="C29" s="316"/>
      <c r="D29" s="316"/>
      <c r="E29" s="316"/>
      <c r="F29" s="316"/>
      <c r="G29" s="316"/>
      <c r="H29" s="316"/>
      <c r="I29" s="316"/>
      <c r="J29" s="316"/>
      <c r="K29" s="316"/>
      <c r="L29" s="316"/>
      <c r="M29" s="316"/>
      <c r="N29" s="316"/>
      <c r="O29" s="316"/>
      <c r="P29" s="316"/>
      <c r="Q29" s="316"/>
      <c r="R29" s="316"/>
      <c r="S29" s="316"/>
    </row>
    <row r="30" spans="1:19" s="113" customFormat="1" ht="15" customHeight="1">
      <c r="A30" s="85"/>
      <c r="B30" s="316"/>
      <c r="C30" s="316"/>
      <c r="D30" s="316"/>
      <c r="E30" s="316"/>
      <c r="F30" s="316"/>
      <c r="G30" s="316"/>
      <c r="H30" s="316"/>
      <c r="I30" s="316"/>
      <c r="J30" s="316"/>
      <c r="K30" s="316"/>
      <c r="L30" s="316"/>
      <c r="M30" s="316"/>
      <c r="N30" s="316"/>
      <c r="O30" s="316"/>
      <c r="P30" s="316"/>
      <c r="Q30" s="316"/>
      <c r="R30" s="316"/>
      <c r="S30" s="316"/>
    </row>
    <row r="31" spans="1:19" s="113" customFormat="1" ht="15" customHeight="1">
      <c r="A31" s="85"/>
      <c r="B31" s="15"/>
      <c r="C31" s="15"/>
      <c r="D31" s="15"/>
      <c r="E31" s="15"/>
      <c r="F31" s="15"/>
      <c r="G31" s="15"/>
      <c r="H31" s="15"/>
      <c r="I31" s="15"/>
      <c r="J31" s="15"/>
      <c r="K31" s="15"/>
      <c r="L31" s="15"/>
      <c r="M31" s="15"/>
      <c r="N31" s="15"/>
      <c r="O31" s="15"/>
      <c r="P31" s="15"/>
      <c r="Q31" s="15"/>
      <c r="R31" s="15"/>
      <c r="S31" s="15"/>
    </row>
    <row r="32" spans="1:19" s="113" customFormat="1" ht="15" customHeight="1">
      <c r="A32" s="85"/>
      <c r="B32" s="15"/>
      <c r="C32" s="15"/>
      <c r="D32" s="15"/>
      <c r="E32" s="15"/>
      <c r="F32" s="15"/>
      <c r="G32" s="15"/>
      <c r="H32" s="15"/>
      <c r="I32" s="15"/>
      <c r="J32" s="15"/>
      <c r="K32" s="15"/>
      <c r="L32" s="15"/>
      <c r="M32" s="15"/>
      <c r="N32" s="15"/>
      <c r="O32" s="15"/>
      <c r="P32" s="15"/>
      <c r="Q32" s="15"/>
      <c r="R32" s="15"/>
      <c r="S32" s="15"/>
    </row>
    <row r="33" spans="1:19" s="113" customFormat="1" ht="22.5" customHeight="1">
      <c r="A33" s="1"/>
      <c r="B33" s="2"/>
      <c r="C33" s="3"/>
      <c r="D33" s="1"/>
      <c r="E33" s="4"/>
      <c r="F33" s="4"/>
      <c r="G33" s="4"/>
      <c r="H33" s="4"/>
      <c r="I33" s="4"/>
      <c r="J33" s="3"/>
      <c r="K33" s="4"/>
      <c r="L33" s="4"/>
      <c r="M33" s="5"/>
      <c r="N33" s="5"/>
      <c r="O33" s="5"/>
      <c r="P33" s="5"/>
      <c r="Q33" s="5"/>
      <c r="R33" s="5"/>
      <c r="S33" s="12" t="s">
        <v>175</v>
      </c>
    </row>
    <row r="34" spans="1:19" s="113" customFormat="1" ht="22.5" customHeight="1">
      <c r="A34" s="333" t="s">
        <v>194</v>
      </c>
      <c r="B34" s="333"/>
      <c r="C34" s="333"/>
      <c r="D34" s="333"/>
      <c r="E34" s="333"/>
      <c r="F34" s="333"/>
      <c r="G34" s="333"/>
      <c r="H34" s="333"/>
      <c r="I34" s="333"/>
      <c r="J34" s="333"/>
      <c r="K34" s="333"/>
      <c r="L34" s="335"/>
      <c r="M34" s="335"/>
      <c r="N34" s="335"/>
      <c r="O34" s="335"/>
      <c r="P34" s="335"/>
      <c r="Q34" s="335"/>
      <c r="R34" s="335"/>
      <c r="S34" s="335"/>
    </row>
    <row r="35" spans="1:25" s="118" customFormat="1" ht="15" customHeight="1">
      <c r="A35" s="18"/>
      <c r="B35" s="19"/>
      <c r="C35" s="20"/>
      <c r="D35" s="21"/>
      <c r="E35" s="22"/>
      <c r="F35" s="23"/>
      <c r="G35" s="23"/>
      <c r="H35" s="23"/>
      <c r="I35" s="23"/>
      <c r="J35" s="20"/>
      <c r="K35" s="22"/>
      <c r="L35" s="22"/>
      <c r="M35" s="24"/>
      <c r="N35" s="24"/>
      <c r="O35" s="24"/>
      <c r="P35" s="24"/>
      <c r="Q35" s="24"/>
      <c r="R35" s="24"/>
      <c r="S35" s="25"/>
      <c r="T35" s="116"/>
      <c r="U35" s="116"/>
      <c r="V35" s="113"/>
      <c r="W35" s="113"/>
      <c r="X35" s="113"/>
      <c r="Y35" s="117"/>
    </row>
    <row r="36" spans="1:25" s="120" customFormat="1" ht="21" customHeight="1" thickBot="1">
      <c r="A36" s="15" t="s">
        <v>494</v>
      </c>
      <c r="B36" s="26"/>
      <c r="C36" s="20"/>
      <c r="D36" s="19"/>
      <c r="E36" s="23"/>
      <c r="F36" s="23"/>
      <c r="G36" s="23"/>
      <c r="H36" s="23"/>
      <c r="I36" s="23"/>
      <c r="J36" s="20"/>
      <c r="K36" s="23"/>
      <c r="L36" s="23"/>
      <c r="M36" s="27"/>
      <c r="N36" s="27"/>
      <c r="O36" s="27"/>
      <c r="P36" s="27"/>
      <c r="Q36" s="27"/>
      <c r="R36" s="27"/>
      <c r="S36" s="25" t="s">
        <v>249</v>
      </c>
      <c r="T36" s="119"/>
      <c r="U36" s="116"/>
      <c r="V36" s="113"/>
      <c r="W36" s="113"/>
      <c r="X36" s="113"/>
      <c r="Y36" s="117"/>
    </row>
    <row r="37" spans="1:19" s="121" customFormat="1" ht="15" customHeight="1">
      <c r="A37" s="357"/>
      <c r="B37" s="360" t="s">
        <v>250</v>
      </c>
      <c r="C37" s="363" t="s">
        <v>217</v>
      </c>
      <c r="D37" s="378" t="s">
        <v>156</v>
      </c>
      <c r="E37" s="379"/>
      <c r="F37" s="380"/>
      <c r="G37" s="380"/>
      <c r="H37" s="380"/>
      <c r="I37" s="380"/>
      <c r="J37" s="380"/>
      <c r="K37" s="381"/>
      <c r="L37" s="368" t="s">
        <v>157</v>
      </c>
      <c r="M37" s="369"/>
      <c r="N37" s="369"/>
      <c r="O37" s="369"/>
      <c r="P37" s="369"/>
      <c r="Q37" s="369"/>
      <c r="R37" s="369"/>
      <c r="S37" s="369"/>
    </row>
    <row r="38" spans="1:19" s="121" customFormat="1" ht="15" customHeight="1">
      <c r="A38" s="358"/>
      <c r="B38" s="361"/>
      <c r="C38" s="364"/>
      <c r="D38" s="366" t="s">
        <v>218</v>
      </c>
      <c r="E38" s="348" t="s">
        <v>599</v>
      </c>
      <c r="F38" s="342" t="s">
        <v>161</v>
      </c>
      <c r="G38" s="343"/>
      <c r="H38" s="343"/>
      <c r="I38" s="343"/>
      <c r="J38" s="344"/>
      <c r="K38" s="352" t="s">
        <v>206</v>
      </c>
      <c r="L38" s="328" t="s">
        <v>251</v>
      </c>
      <c r="M38" s="354" t="s">
        <v>219</v>
      </c>
      <c r="N38" s="355"/>
      <c r="O38" s="356"/>
      <c r="P38" s="330" t="s">
        <v>227</v>
      </c>
      <c r="Q38" s="331"/>
      <c r="R38" s="331"/>
      <c r="S38" s="332"/>
    </row>
    <row r="39" spans="1:19" s="121" customFormat="1" ht="62.25" customHeight="1">
      <c r="A39" s="359"/>
      <c r="B39" s="362"/>
      <c r="C39" s="365"/>
      <c r="D39" s="367"/>
      <c r="E39" s="349"/>
      <c r="F39" s="345"/>
      <c r="G39" s="346"/>
      <c r="H39" s="346"/>
      <c r="I39" s="346"/>
      <c r="J39" s="347"/>
      <c r="K39" s="353"/>
      <c r="L39" s="329"/>
      <c r="M39" s="147" t="s">
        <v>220</v>
      </c>
      <c r="N39" s="148" t="s">
        <v>221</v>
      </c>
      <c r="O39" s="149" t="s">
        <v>222</v>
      </c>
      <c r="P39" s="150" t="s">
        <v>223</v>
      </c>
      <c r="Q39" s="151" t="s">
        <v>224</v>
      </c>
      <c r="R39" s="150" t="s">
        <v>226</v>
      </c>
      <c r="S39" s="151" t="s">
        <v>225</v>
      </c>
    </row>
    <row r="40" spans="1:25" s="120" customFormat="1" ht="15" customHeight="1">
      <c r="A40" s="350" t="s">
        <v>228</v>
      </c>
      <c r="B40" s="104" t="s">
        <v>252</v>
      </c>
      <c r="C40" s="44" t="s">
        <v>497</v>
      </c>
      <c r="D40" s="45" t="s">
        <v>587</v>
      </c>
      <c r="E40" s="70" t="s">
        <v>159</v>
      </c>
      <c r="F40" s="70" t="s">
        <v>159</v>
      </c>
      <c r="G40" s="158" t="s">
        <v>588</v>
      </c>
      <c r="H40" s="158"/>
      <c r="I40" s="158"/>
      <c r="J40" s="159"/>
      <c r="K40" s="71" t="s">
        <v>159</v>
      </c>
      <c r="L40" s="72" t="s">
        <v>159</v>
      </c>
      <c r="M40" s="59" t="s">
        <v>286</v>
      </c>
      <c r="N40" s="60" t="s">
        <v>287</v>
      </c>
      <c r="O40" s="61" t="s">
        <v>288</v>
      </c>
      <c r="P40" s="320" t="s">
        <v>289</v>
      </c>
      <c r="Q40" s="317" t="s">
        <v>289</v>
      </c>
      <c r="R40" s="320" t="s">
        <v>289</v>
      </c>
      <c r="S40" s="317" t="s">
        <v>289</v>
      </c>
      <c r="T40" s="113"/>
      <c r="U40" s="113"/>
      <c r="V40" s="113"/>
      <c r="W40" s="113"/>
      <c r="X40" s="113"/>
      <c r="Y40" s="113"/>
    </row>
    <row r="41" spans="1:25" s="120" customFormat="1" ht="15" customHeight="1">
      <c r="A41" s="351"/>
      <c r="B41" s="323" t="s">
        <v>498</v>
      </c>
      <c r="C41" s="28"/>
      <c r="D41" s="86" t="s">
        <v>499</v>
      </c>
      <c r="E41" s="87" t="s">
        <v>159</v>
      </c>
      <c r="F41" s="87" t="s">
        <v>159</v>
      </c>
      <c r="G41" s="163"/>
      <c r="H41" s="163"/>
      <c r="I41" s="163"/>
      <c r="J41" s="164"/>
      <c r="K41" s="88" t="s">
        <v>159</v>
      </c>
      <c r="L41" s="89" t="s">
        <v>159</v>
      </c>
      <c r="M41" s="90" t="s">
        <v>301</v>
      </c>
      <c r="N41" s="91" t="s">
        <v>302</v>
      </c>
      <c r="O41" s="92" t="s">
        <v>303</v>
      </c>
      <c r="P41" s="322"/>
      <c r="Q41" s="319"/>
      <c r="R41" s="322"/>
      <c r="S41" s="319"/>
      <c r="T41" s="113"/>
      <c r="U41" s="113"/>
      <c r="V41" s="113"/>
      <c r="W41" s="113"/>
      <c r="X41" s="113"/>
      <c r="Y41" s="113"/>
    </row>
    <row r="42" spans="1:25" s="121" customFormat="1" ht="15" customHeight="1">
      <c r="A42" s="111"/>
      <c r="B42" s="397"/>
      <c r="C42" s="44" t="s">
        <v>500</v>
      </c>
      <c r="D42" s="69" t="s">
        <v>501</v>
      </c>
      <c r="E42" s="70" t="s">
        <v>159</v>
      </c>
      <c r="F42" s="70" t="s">
        <v>159</v>
      </c>
      <c r="G42" s="158" t="s">
        <v>589</v>
      </c>
      <c r="H42" s="158"/>
      <c r="I42" s="158"/>
      <c r="J42" s="159"/>
      <c r="K42" s="71" t="s">
        <v>159</v>
      </c>
      <c r="L42" s="72" t="s">
        <v>159</v>
      </c>
      <c r="M42" s="59" t="s">
        <v>338</v>
      </c>
      <c r="N42" s="60" t="s">
        <v>339</v>
      </c>
      <c r="O42" s="61" t="s">
        <v>340</v>
      </c>
      <c r="P42" s="320" t="s">
        <v>341</v>
      </c>
      <c r="Q42" s="317" t="s">
        <v>341</v>
      </c>
      <c r="R42" s="320" t="s">
        <v>341</v>
      </c>
      <c r="S42" s="317" t="s">
        <v>341</v>
      </c>
      <c r="T42" s="113"/>
      <c r="U42" s="113"/>
      <c r="V42" s="113"/>
      <c r="W42" s="113"/>
      <c r="X42" s="113"/>
      <c r="Y42" s="113"/>
    </row>
    <row r="43" spans="1:25" s="121" customFormat="1" ht="15" customHeight="1">
      <c r="A43" s="111"/>
      <c r="B43" s="397"/>
      <c r="C43" s="74"/>
      <c r="D43" s="62" t="s">
        <v>502</v>
      </c>
      <c r="E43" s="63" t="s">
        <v>159</v>
      </c>
      <c r="F43" s="63" t="s">
        <v>159</v>
      </c>
      <c r="G43" s="168"/>
      <c r="H43" s="168"/>
      <c r="I43" s="168"/>
      <c r="J43" s="169"/>
      <c r="K43" s="64" t="s">
        <v>159</v>
      </c>
      <c r="L43" s="65" t="s">
        <v>159</v>
      </c>
      <c r="M43" s="66" t="s">
        <v>301</v>
      </c>
      <c r="N43" s="67" t="s">
        <v>302</v>
      </c>
      <c r="O43" s="68" t="s">
        <v>303</v>
      </c>
      <c r="P43" s="322"/>
      <c r="Q43" s="319"/>
      <c r="R43" s="322"/>
      <c r="S43" s="319"/>
      <c r="T43" s="113"/>
      <c r="U43" s="113"/>
      <c r="V43" s="113"/>
      <c r="W43" s="113"/>
      <c r="X43" s="113"/>
      <c r="Y43" s="113"/>
    </row>
    <row r="44" spans="1:25" s="121" customFormat="1" ht="15" customHeight="1">
      <c r="A44" s="111"/>
      <c r="B44" s="193"/>
      <c r="C44" s="44" t="s">
        <v>503</v>
      </c>
      <c r="D44" s="69" t="s">
        <v>501</v>
      </c>
      <c r="E44" s="70" t="s">
        <v>159</v>
      </c>
      <c r="F44" s="70" t="s">
        <v>159</v>
      </c>
      <c r="G44" s="158" t="s">
        <v>589</v>
      </c>
      <c r="H44" s="158"/>
      <c r="I44" s="158"/>
      <c r="J44" s="159"/>
      <c r="K44" s="71" t="s">
        <v>159</v>
      </c>
      <c r="L44" s="72" t="s">
        <v>159</v>
      </c>
      <c r="M44" s="59" t="s">
        <v>338</v>
      </c>
      <c r="N44" s="60" t="s">
        <v>339</v>
      </c>
      <c r="O44" s="61" t="s">
        <v>340</v>
      </c>
      <c r="P44" s="320" t="s">
        <v>341</v>
      </c>
      <c r="Q44" s="317" t="s">
        <v>341</v>
      </c>
      <c r="R44" s="320" t="s">
        <v>341</v>
      </c>
      <c r="S44" s="317" t="s">
        <v>341</v>
      </c>
      <c r="T44" s="113"/>
      <c r="U44" s="113"/>
      <c r="V44" s="113"/>
      <c r="W44" s="113"/>
      <c r="X44" s="113"/>
      <c r="Y44" s="113"/>
    </row>
    <row r="45" spans="1:25" s="121" customFormat="1" ht="15" customHeight="1">
      <c r="A45" s="111"/>
      <c r="B45" s="193"/>
      <c r="C45" s="74"/>
      <c r="D45" s="62" t="s">
        <v>502</v>
      </c>
      <c r="E45" s="63" t="s">
        <v>159</v>
      </c>
      <c r="F45" s="63" t="s">
        <v>159</v>
      </c>
      <c r="G45" s="168"/>
      <c r="H45" s="168"/>
      <c r="I45" s="168"/>
      <c r="J45" s="169"/>
      <c r="K45" s="64" t="s">
        <v>159</v>
      </c>
      <c r="L45" s="65" t="s">
        <v>159</v>
      </c>
      <c r="M45" s="66" t="s">
        <v>301</v>
      </c>
      <c r="N45" s="67" t="s">
        <v>302</v>
      </c>
      <c r="O45" s="68" t="s">
        <v>303</v>
      </c>
      <c r="P45" s="322"/>
      <c r="Q45" s="319"/>
      <c r="R45" s="322"/>
      <c r="S45" s="319"/>
      <c r="T45" s="113"/>
      <c r="U45" s="113"/>
      <c r="V45" s="113"/>
      <c r="W45" s="113"/>
      <c r="X45" s="113"/>
      <c r="Y45" s="113"/>
    </row>
    <row r="46" spans="1:25" s="121" customFormat="1" ht="15" customHeight="1">
      <c r="A46" s="111"/>
      <c r="B46" s="193"/>
      <c r="C46" s="28" t="s">
        <v>504</v>
      </c>
      <c r="D46" s="29" t="s">
        <v>501</v>
      </c>
      <c r="E46" s="30" t="s">
        <v>159</v>
      </c>
      <c r="F46" s="30" t="s">
        <v>159</v>
      </c>
      <c r="G46" s="161" t="s">
        <v>589</v>
      </c>
      <c r="H46" s="161"/>
      <c r="I46" s="161"/>
      <c r="J46" s="162"/>
      <c r="K46" s="31" t="s">
        <v>159</v>
      </c>
      <c r="L46" s="73" t="s">
        <v>159</v>
      </c>
      <c r="M46" s="33" t="s">
        <v>338</v>
      </c>
      <c r="N46" s="34" t="s">
        <v>339</v>
      </c>
      <c r="O46" s="35" t="s">
        <v>340</v>
      </c>
      <c r="P46" s="320" t="s">
        <v>341</v>
      </c>
      <c r="Q46" s="317" t="s">
        <v>341</v>
      </c>
      <c r="R46" s="320" t="s">
        <v>341</v>
      </c>
      <c r="S46" s="317" t="s">
        <v>341</v>
      </c>
      <c r="T46" s="113"/>
      <c r="U46" s="113"/>
      <c r="V46" s="113"/>
      <c r="W46" s="113"/>
      <c r="X46" s="113"/>
      <c r="Y46" s="113"/>
    </row>
    <row r="47" spans="1:25" s="121" customFormat="1" ht="15" customHeight="1">
      <c r="A47" s="111"/>
      <c r="B47" s="193"/>
      <c r="C47" s="28"/>
      <c r="D47" s="86" t="s">
        <v>502</v>
      </c>
      <c r="E47" s="87" t="s">
        <v>159</v>
      </c>
      <c r="F47" s="87" t="s">
        <v>159</v>
      </c>
      <c r="G47" s="163"/>
      <c r="H47" s="163"/>
      <c r="I47" s="163"/>
      <c r="J47" s="164"/>
      <c r="K47" s="88" t="s">
        <v>159</v>
      </c>
      <c r="L47" s="89" t="s">
        <v>159</v>
      </c>
      <c r="M47" s="90" t="s">
        <v>301</v>
      </c>
      <c r="N47" s="91" t="s">
        <v>302</v>
      </c>
      <c r="O47" s="92" t="s">
        <v>303</v>
      </c>
      <c r="P47" s="322"/>
      <c r="Q47" s="319"/>
      <c r="R47" s="322"/>
      <c r="S47" s="319"/>
      <c r="T47" s="113"/>
      <c r="U47" s="113"/>
      <c r="V47" s="113"/>
      <c r="W47" s="113"/>
      <c r="X47" s="113"/>
      <c r="Y47" s="113"/>
    </row>
    <row r="48" spans="1:25" s="121" customFormat="1" ht="15" customHeight="1">
      <c r="A48" s="111"/>
      <c r="B48" s="193"/>
      <c r="C48" s="44" t="s">
        <v>505</v>
      </c>
      <c r="D48" s="69" t="s">
        <v>501</v>
      </c>
      <c r="E48" s="70" t="s">
        <v>159</v>
      </c>
      <c r="F48" s="70" t="s">
        <v>159</v>
      </c>
      <c r="G48" s="158" t="s">
        <v>589</v>
      </c>
      <c r="H48" s="158"/>
      <c r="I48" s="158"/>
      <c r="J48" s="159"/>
      <c r="K48" s="71" t="s">
        <v>159</v>
      </c>
      <c r="L48" s="72" t="s">
        <v>159</v>
      </c>
      <c r="M48" s="59" t="s">
        <v>338</v>
      </c>
      <c r="N48" s="60" t="s">
        <v>339</v>
      </c>
      <c r="O48" s="61" t="s">
        <v>340</v>
      </c>
      <c r="P48" s="320" t="s">
        <v>341</v>
      </c>
      <c r="Q48" s="317" t="s">
        <v>341</v>
      </c>
      <c r="R48" s="320" t="s">
        <v>341</v>
      </c>
      <c r="S48" s="317" t="s">
        <v>341</v>
      </c>
      <c r="T48" s="113"/>
      <c r="U48" s="113"/>
      <c r="V48" s="113"/>
      <c r="W48" s="113"/>
      <c r="X48" s="113"/>
      <c r="Y48" s="113"/>
    </row>
    <row r="49" spans="1:25" s="121" customFormat="1" ht="15" customHeight="1">
      <c r="A49" s="111"/>
      <c r="B49" s="193"/>
      <c r="C49" s="74"/>
      <c r="D49" s="62" t="s">
        <v>502</v>
      </c>
      <c r="E49" s="63" t="s">
        <v>159</v>
      </c>
      <c r="F49" s="63" t="s">
        <v>159</v>
      </c>
      <c r="G49" s="168"/>
      <c r="H49" s="168"/>
      <c r="I49" s="168"/>
      <c r="J49" s="169"/>
      <c r="K49" s="64" t="s">
        <v>159</v>
      </c>
      <c r="L49" s="65" t="s">
        <v>159</v>
      </c>
      <c r="M49" s="66" t="s">
        <v>301</v>
      </c>
      <c r="N49" s="67" t="s">
        <v>302</v>
      </c>
      <c r="O49" s="68" t="s">
        <v>303</v>
      </c>
      <c r="P49" s="322"/>
      <c r="Q49" s="319"/>
      <c r="R49" s="322"/>
      <c r="S49" s="319"/>
      <c r="T49" s="113"/>
      <c r="U49" s="113"/>
      <c r="V49" s="113"/>
      <c r="W49" s="113"/>
      <c r="X49" s="113"/>
      <c r="Y49" s="113"/>
    </row>
    <row r="50" spans="1:25" s="121" customFormat="1" ht="15" customHeight="1">
      <c r="A50" s="111"/>
      <c r="B50" s="193"/>
      <c r="C50" s="28" t="s">
        <v>506</v>
      </c>
      <c r="D50" s="29" t="s">
        <v>501</v>
      </c>
      <c r="E50" s="30" t="s">
        <v>159</v>
      </c>
      <c r="F50" s="30" t="s">
        <v>159</v>
      </c>
      <c r="G50" s="161" t="s">
        <v>589</v>
      </c>
      <c r="H50" s="161"/>
      <c r="I50" s="161"/>
      <c r="J50" s="162"/>
      <c r="K50" s="31" t="s">
        <v>159</v>
      </c>
      <c r="L50" s="73" t="s">
        <v>159</v>
      </c>
      <c r="M50" s="33" t="s">
        <v>338</v>
      </c>
      <c r="N50" s="34" t="s">
        <v>339</v>
      </c>
      <c r="O50" s="35" t="s">
        <v>340</v>
      </c>
      <c r="P50" s="320" t="s">
        <v>341</v>
      </c>
      <c r="Q50" s="317" t="s">
        <v>341</v>
      </c>
      <c r="R50" s="320" t="s">
        <v>341</v>
      </c>
      <c r="S50" s="317" t="s">
        <v>341</v>
      </c>
      <c r="T50" s="113"/>
      <c r="U50" s="113"/>
      <c r="V50" s="113"/>
      <c r="W50" s="113"/>
      <c r="X50" s="113"/>
      <c r="Y50" s="113"/>
    </row>
    <row r="51" spans="1:25" s="121" customFormat="1" ht="15" customHeight="1">
      <c r="A51" s="111"/>
      <c r="B51" s="193"/>
      <c r="C51" s="28"/>
      <c r="D51" s="86" t="s">
        <v>502</v>
      </c>
      <c r="E51" s="87" t="s">
        <v>159</v>
      </c>
      <c r="F51" s="87" t="s">
        <v>159</v>
      </c>
      <c r="G51" s="163"/>
      <c r="H51" s="163"/>
      <c r="I51" s="163"/>
      <c r="J51" s="164"/>
      <c r="K51" s="88" t="s">
        <v>159</v>
      </c>
      <c r="L51" s="89" t="s">
        <v>159</v>
      </c>
      <c r="M51" s="90" t="s">
        <v>301</v>
      </c>
      <c r="N51" s="91" t="s">
        <v>302</v>
      </c>
      <c r="O51" s="92" t="s">
        <v>303</v>
      </c>
      <c r="P51" s="322"/>
      <c r="Q51" s="319"/>
      <c r="R51" s="322"/>
      <c r="S51" s="319"/>
      <c r="T51" s="113"/>
      <c r="U51" s="113"/>
      <c r="V51" s="113"/>
      <c r="W51" s="113"/>
      <c r="X51" s="113"/>
      <c r="Y51" s="113"/>
    </row>
    <row r="52" spans="1:25" s="121" customFormat="1" ht="15" customHeight="1">
      <c r="A52" s="111"/>
      <c r="B52" s="193"/>
      <c r="C52" s="44" t="s">
        <v>507</v>
      </c>
      <c r="D52" s="69" t="s">
        <v>501</v>
      </c>
      <c r="E52" s="70" t="s">
        <v>159</v>
      </c>
      <c r="F52" s="70" t="s">
        <v>159</v>
      </c>
      <c r="G52" s="158" t="s">
        <v>589</v>
      </c>
      <c r="H52" s="158"/>
      <c r="I52" s="158"/>
      <c r="J52" s="159"/>
      <c r="K52" s="71" t="s">
        <v>159</v>
      </c>
      <c r="L52" s="72" t="s">
        <v>159</v>
      </c>
      <c r="M52" s="59" t="s">
        <v>338</v>
      </c>
      <c r="N52" s="60" t="s">
        <v>339</v>
      </c>
      <c r="O52" s="61" t="s">
        <v>340</v>
      </c>
      <c r="P52" s="320" t="s">
        <v>341</v>
      </c>
      <c r="Q52" s="317" t="s">
        <v>341</v>
      </c>
      <c r="R52" s="320" t="s">
        <v>341</v>
      </c>
      <c r="S52" s="317" t="s">
        <v>341</v>
      </c>
      <c r="T52" s="113"/>
      <c r="U52" s="113"/>
      <c r="V52" s="113"/>
      <c r="W52" s="113"/>
      <c r="X52" s="113"/>
      <c r="Y52" s="113"/>
    </row>
    <row r="53" spans="1:25" s="121" customFormat="1" ht="15" customHeight="1">
      <c r="A53" s="111"/>
      <c r="B53" s="193"/>
      <c r="C53" s="74"/>
      <c r="D53" s="62" t="s">
        <v>502</v>
      </c>
      <c r="E53" s="63" t="s">
        <v>159</v>
      </c>
      <c r="F53" s="63" t="s">
        <v>159</v>
      </c>
      <c r="G53" s="168"/>
      <c r="H53" s="168"/>
      <c r="I53" s="168"/>
      <c r="J53" s="169"/>
      <c r="K53" s="64" t="s">
        <v>159</v>
      </c>
      <c r="L53" s="65" t="s">
        <v>159</v>
      </c>
      <c r="M53" s="66" t="s">
        <v>301</v>
      </c>
      <c r="N53" s="67" t="s">
        <v>302</v>
      </c>
      <c r="O53" s="68" t="s">
        <v>303</v>
      </c>
      <c r="P53" s="322"/>
      <c r="Q53" s="319"/>
      <c r="R53" s="322"/>
      <c r="S53" s="319"/>
      <c r="T53" s="113"/>
      <c r="U53" s="113"/>
      <c r="V53" s="113"/>
      <c r="W53" s="113"/>
      <c r="X53" s="113"/>
      <c r="Y53" s="113"/>
    </row>
    <row r="54" spans="1:25" s="121" customFormat="1" ht="15" customHeight="1">
      <c r="A54" s="111"/>
      <c r="B54" s="193"/>
      <c r="C54" s="28" t="s">
        <v>508</v>
      </c>
      <c r="D54" s="29" t="s">
        <v>509</v>
      </c>
      <c r="E54" s="30" t="s">
        <v>159</v>
      </c>
      <c r="F54" s="30" t="s">
        <v>159</v>
      </c>
      <c r="G54" s="161" t="s">
        <v>590</v>
      </c>
      <c r="H54" s="161"/>
      <c r="I54" s="161"/>
      <c r="J54" s="162"/>
      <c r="K54" s="31" t="s">
        <v>159</v>
      </c>
      <c r="L54" s="73" t="s">
        <v>159</v>
      </c>
      <c r="M54" s="33" t="s">
        <v>353</v>
      </c>
      <c r="N54" s="34" t="s">
        <v>354</v>
      </c>
      <c r="O54" s="35" t="s">
        <v>355</v>
      </c>
      <c r="P54" s="320" t="s">
        <v>510</v>
      </c>
      <c r="Q54" s="317" t="s">
        <v>510</v>
      </c>
      <c r="R54" s="320" t="s">
        <v>510</v>
      </c>
      <c r="S54" s="317" t="s">
        <v>510</v>
      </c>
      <c r="T54" s="113"/>
      <c r="U54" s="113"/>
      <c r="V54" s="113"/>
      <c r="W54" s="113"/>
      <c r="X54" s="113"/>
      <c r="Y54" s="113"/>
    </row>
    <row r="55" spans="1:25" s="121" customFormat="1" ht="15" customHeight="1">
      <c r="A55" s="111"/>
      <c r="B55" s="193"/>
      <c r="C55" s="28"/>
      <c r="D55" s="86" t="s">
        <v>511</v>
      </c>
      <c r="E55" s="87" t="s">
        <v>159</v>
      </c>
      <c r="F55" s="87" t="s">
        <v>159</v>
      </c>
      <c r="G55" s="163"/>
      <c r="H55" s="163"/>
      <c r="I55" s="163"/>
      <c r="J55" s="164"/>
      <c r="K55" s="88" t="s">
        <v>159</v>
      </c>
      <c r="L55" s="89" t="s">
        <v>159</v>
      </c>
      <c r="M55" s="90" t="s">
        <v>353</v>
      </c>
      <c r="N55" s="91" t="s">
        <v>354</v>
      </c>
      <c r="O55" s="92" t="s">
        <v>355</v>
      </c>
      <c r="P55" s="322"/>
      <c r="Q55" s="319"/>
      <c r="R55" s="322"/>
      <c r="S55" s="319"/>
      <c r="T55" s="113"/>
      <c r="U55" s="113"/>
      <c r="V55" s="113"/>
      <c r="W55" s="113"/>
      <c r="X55" s="113"/>
      <c r="Y55" s="113"/>
    </row>
    <row r="56" spans="1:25" s="121" customFormat="1" ht="15" customHeight="1">
      <c r="A56" s="111"/>
      <c r="B56" s="193"/>
      <c r="C56" s="44" t="s">
        <v>512</v>
      </c>
      <c r="D56" s="69" t="s">
        <v>513</v>
      </c>
      <c r="E56" s="70" t="s">
        <v>159</v>
      </c>
      <c r="F56" s="70" t="s">
        <v>159</v>
      </c>
      <c r="G56" s="158"/>
      <c r="H56" s="158"/>
      <c r="I56" s="158"/>
      <c r="J56" s="159"/>
      <c r="K56" s="71" t="s">
        <v>159</v>
      </c>
      <c r="L56" s="72" t="s">
        <v>159</v>
      </c>
      <c r="M56" s="59" t="s">
        <v>327</v>
      </c>
      <c r="N56" s="60" t="s">
        <v>328</v>
      </c>
      <c r="O56" s="61" t="s">
        <v>329</v>
      </c>
      <c r="P56" s="320" t="s">
        <v>159</v>
      </c>
      <c r="Q56" s="317" t="s">
        <v>591</v>
      </c>
      <c r="R56" s="320" t="s">
        <v>591</v>
      </c>
      <c r="S56" s="317" t="s">
        <v>591</v>
      </c>
      <c r="T56" s="113"/>
      <c r="U56" s="113"/>
      <c r="V56" s="113"/>
      <c r="W56" s="113"/>
      <c r="X56" s="113"/>
      <c r="Y56" s="113"/>
    </row>
    <row r="57" spans="1:25" s="121" customFormat="1" ht="15" customHeight="1">
      <c r="A57" s="111"/>
      <c r="B57" s="193"/>
      <c r="C57" s="28" t="s">
        <v>16</v>
      </c>
      <c r="D57" s="29" t="s">
        <v>509</v>
      </c>
      <c r="E57" s="30" t="s">
        <v>159</v>
      </c>
      <c r="F57" s="30" t="s">
        <v>159</v>
      </c>
      <c r="G57" s="161"/>
      <c r="H57" s="161"/>
      <c r="I57" s="161"/>
      <c r="J57" s="162"/>
      <c r="K57" s="31" t="s">
        <v>159</v>
      </c>
      <c r="L57" s="73" t="s">
        <v>159</v>
      </c>
      <c r="M57" s="33" t="s">
        <v>353</v>
      </c>
      <c r="N57" s="34" t="s">
        <v>354</v>
      </c>
      <c r="O57" s="35" t="s">
        <v>355</v>
      </c>
      <c r="P57" s="321"/>
      <c r="Q57" s="318"/>
      <c r="R57" s="321"/>
      <c r="S57" s="318"/>
      <c r="T57" s="113"/>
      <c r="U57" s="113"/>
      <c r="V57" s="113"/>
      <c r="W57" s="113"/>
      <c r="X57" s="113"/>
      <c r="Y57" s="113"/>
    </row>
    <row r="58" spans="1:25" s="121" customFormat="1" ht="15" customHeight="1">
      <c r="A58" s="111"/>
      <c r="B58" s="193"/>
      <c r="C58" s="74"/>
      <c r="D58" s="62" t="s">
        <v>514</v>
      </c>
      <c r="E58" s="63" t="s">
        <v>159</v>
      </c>
      <c r="F58" s="63" t="s">
        <v>159</v>
      </c>
      <c r="G58" s="168"/>
      <c r="H58" s="168"/>
      <c r="I58" s="168"/>
      <c r="J58" s="169"/>
      <c r="K58" s="64" t="s">
        <v>159</v>
      </c>
      <c r="L58" s="65" t="s">
        <v>159</v>
      </c>
      <c r="M58" s="66" t="s">
        <v>345</v>
      </c>
      <c r="N58" s="67" t="s">
        <v>346</v>
      </c>
      <c r="O58" s="68" t="s">
        <v>347</v>
      </c>
      <c r="P58" s="322"/>
      <c r="Q58" s="319"/>
      <c r="R58" s="322"/>
      <c r="S58" s="319"/>
      <c r="T58" s="113"/>
      <c r="U58" s="113"/>
      <c r="V58" s="113"/>
      <c r="W58" s="113"/>
      <c r="X58" s="113"/>
      <c r="Y58" s="113"/>
    </row>
    <row r="59" spans="1:25" s="121" customFormat="1" ht="15" customHeight="1">
      <c r="A59" s="111"/>
      <c r="B59" s="193"/>
      <c r="C59" s="28" t="s">
        <v>515</v>
      </c>
      <c r="D59" s="29" t="s">
        <v>514</v>
      </c>
      <c r="E59" s="30" t="s">
        <v>159</v>
      </c>
      <c r="F59" s="30" t="s">
        <v>159</v>
      </c>
      <c r="G59" s="161"/>
      <c r="H59" s="161"/>
      <c r="I59" s="161"/>
      <c r="J59" s="162"/>
      <c r="K59" s="31" t="s">
        <v>159</v>
      </c>
      <c r="L59" s="73" t="s">
        <v>159</v>
      </c>
      <c r="M59" s="33" t="s">
        <v>345</v>
      </c>
      <c r="N59" s="34" t="s">
        <v>346</v>
      </c>
      <c r="O59" s="35" t="s">
        <v>347</v>
      </c>
      <c r="P59" s="320" t="s">
        <v>348</v>
      </c>
      <c r="Q59" s="317" t="s">
        <v>348</v>
      </c>
      <c r="R59" s="320" t="s">
        <v>348</v>
      </c>
      <c r="S59" s="317" t="s">
        <v>348</v>
      </c>
      <c r="T59" s="113"/>
      <c r="U59" s="113"/>
      <c r="V59" s="113"/>
      <c r="W59" s="113"/>
      <c r="X59" s="113"/>
      <c r="Y59" s="113"/>
    </row>
    <row r="60" spans="1:25" s="121" customFormat="1" ht="15" customHeight="1">
      <c r="A60" s="111"/>
      <c r="B60" s="193"/>
      <c r="C60" s="28"/>
      <c r="D60" s="86" t="s">
        <v>516</v>
      </c>
      <c r="E60" s="87" t="s">
        <v>159</v>
      </c>
      <c r="F60" s="87" t="s">
        <v>159</v>
      </c>
      <c r="G60" s="163" t="s">
        <v>528</v>
      </c>
      <c r="H60" s="163"/>
      <c r="I60" s="163"/>
      <c r="J60" s="164"/>
      <c r="K60" s="88" t="s">
        <v>159</v>
      </c>
      <c r="L60" s="89" t="s">
        <v>159</v>
      </c>
      <c r="M60" s="90" t="s">
        <v>274</v>
      </c>
      <c r="N60" s="91" t="s">
        <v>275</v>
      </c>
      <c r="O60" s="92" t="s">
        <v>276</v>
      </c>
      <c r="P60" s="322"/>
      <c r="Q60" s="319"/>
      <c r="R60" s="322"/>
      <c r="S60" s="319"/>
      <c r="T60" s="113"/>
      <c r="U60" s="113"/>
      <c r="V60" s="113"/>
      <c r="W60" s="113"/>
      <c r="X60" s="113"/>
      <c r="Y60" s="113"/>
    </row>
    <row r="61" spans="1:25" s="121" customFormat="1" ht="15" customHeight="1">
      <c r="A61" s="111"/>
      <c r="B61" s="193"/>
      <c r="C61" s="44" t="s">
        <v>517</v>
      </c>
      <c r="D61" s="69" t="s">
        <v>514</v>
      </c>
      <c r="E61" s="70" t="s">
        <v>159</v>
      </c>
      <c r="F61" s="70" t="s">
        <v>159</v>
      </c>
      <c r="G61" s="158"/>
      <c r="H61" s="158"/>
      <c r="I61" s="158"/>
      <c r="J61" s="159"/>
      <c r="K61" s="71" t="s">
        <v>159</v>
      </c>
      <c r="L61" s="72" t="s">
        <v>159</v>
      </c>
      <c r="M61" s="59" t="s">
        <v>345</v>
      </c>
      <c r="N61" s="60" t="s">
        <v>346</v>
      </c>
      <c r="O61" s="61" t="s">
        <v>347</v>
      </c>
      <c r="P61" s="320" t="s">
        <v>348</v>
      </c>
      <c r="Q61" s="317" t="s">
        <v>348</v>
      </c>
      <c r="R61" s="320" t="s">
        <v>348</v>
      </c>
      <c r="S61" s="317" t="s">
        <v>348</v>
      </c>
      <c r="T61" s="113"/>
      <c r="U61" s="113"/>
      <c r="V61" s="113"/>
      <c r="W61" s="113"/>
      <c r="X61" s="113"/>
      <c r="Y61" s="113"/>
    </row>
    <row r="62" spans="1:25" s="121" customFormat="1" ht="15" customHeight="1">
      <c r="A62" s="111"/>
      <c r="B62" s="193"/>
      <c r="C62" s="74"/>
      <c r="D62" s="62" t="s">
        <v>516</v>
      </c>
      <c r="E62" s="63" t="s">
        <v>159</v>
      </c>
      <c r="F62" s="63" t="s">
        <v>159</v>
      </c>
      <c r="G62" s="168" t="s">
        <v>528</v>
      </c>
      <c r="H62" s="168"/>
      <c r="I62" s="168"/>
      <c r="J62" s="169"/>
      <c r="K62" s="64" t="s">
        <v>159</v>
      </c>
      <c r="L62" s="65" t="s">
        <v>159</v>
      </c>
      <c r="M62" s="66" t="s">
        <v>274</v>
      </c>
      <c r="N62" s="67" t="s">
        <v>275</v>
      </c>
      <c r="O62" s="68" t="s">
        <v>276</v>
      </c>
      <c r="P62" s="322"/>
      <c r="Q62" s="319"/>
      <c r="R62" s="322"/>
      <c r="S62" s="319"/>
      <c r="T62" s="113"/>
      <c r="U62" s="113"/>
      <c r="V62" s="113"/>
      <c r="W62" s="113"/>
      <c r="X62" s="113"/>
      <c r="Y62" s="113"/>
    </row>
    <row r="63" spans="1:19" ht="14.25">
      <c r="A63" s="111"/>
      <c r="B63" s="193"/>
      <c r="C63" s="93" t="s">
        <v>240</v>
      </c>
      <c r="D63" s="94" t="s">
        <v>208</v>
      </c>
      <c r="E63" s="95" t="s">
        <v>159</v>
      </c>
      <c r="F63" s="95" t="s">
        <v>159</v>
      </c>
      <c r="G63" s="174" t="s">
        <v>529</v>
      </c>
      <c r="H63" s="174"/>
      <c r="I63" s="174"/>
      <c r="J63" s="175"/>
      <c r="K63" s="96" t="s">
        <v>159</v>
      </c>
      <c r="L63" s="97" t="s">
        <v>159</v>
      </c>
      <c r="M63" s="98" t="s">
        <v>270</v>
      </c>
      <c r="N63" s="99" t="s">
        <v>271</v>
      </c>
      <c r="O63" s="100" t="s">
        <v>272</v>
      </c>
      <c r="P63" s="320" t="s">
        <v>273</v>
      </c>
      <c r="Q63" s="317" t="s">
        <v>273</v>
      </c>
      <c r="R63" s="320" t="s">
        <v>273</v>
      </c>
      <c r="S63" s="317" t="s">
        <v>273</v>
      </c>
    </row>
    <row r="64" spans="1:19" ht="14.25">
      <c r="A64" s="112"/>
      <c r="B64" s="193"/>
      <c r="C64" s="136"/>
      <c r="D64" s="62" t="s">
        <v>210</v>
      </c>
      <c r="E64" s="63" t="s">
        <v>159</v>
      </c>
      <c r="F64" s="63" t="s">
        <v>159</v>
      </c>
      <c r="G64" s="168" t="s">
        <v>529</v>
      </c>
      <c r="H64" s="168"/>
      <c r="I64" s="168"/>
      <c r="J64" s="169"/>
      <c r="K64" s="64" t="s">
        <v>159</v>
      </c>
      <c r="L64" s="65" t="s">
        <v>159</v>
      </c>
      <c r="M64" s="66" t="s">
        <v>330</v>
      </c>
      <c r="N64" s="67" t="s">
        <v>331</v>
      </c>
      <c r="O64" s="68" t="s">
        <v>332</v>
      </c>
      <c r="P64" s="322"/>
      <c r="Q64" s="319"/>
      <c r="R64" s="322"/>
      <c r="S64" s="319"/>
    </row>
    <row r="65" spans="1:19" ht="14.25">
      <c r="A65" s="350" t="s">
        <v>395</v>
      </c>
      <c r="B65" s="104" t="s">
        <v>568</v>
      </c>
      <c r="C65" s="93" t="s">
        <v>530</v>
      </c>
      <c r="D65" s="29" t="s">
        <v>37</v>
      </c>
      <c r="E65" s="30" t="s">
        <v>159</v>
      </c>
      <c r="F65" s="30" t="s">
        <v>159</v>
      </c>
      <c r="G65" s="161"/>
      <c r="H65" s="161"/>
      <c r="I65" s="161"/>
      <c r="J65" s="162"/>
      <c r="K65" s="31" t="s">
        <v>159</v>
      </c>
      <c r="L65" s="73" t="s">
        <v>159</v>
      </c>
      <c r="M65" s="33" t="s">
        <v>297</v>
      </c>
      <c r="N65" s="34" t="s">
        <v>298</v>
      </c>
      <c r="O65" s="35" t="s">
        <v>299</v>
      </c>
      <c r="P65" s="320" t="s">
        <v>300</v>
      </c>
      <c r="Q65" s="317" t="s">
        <v>300</v>
      </c>
      <c r="R65" s="320" t="s">
        <v>300</v>
      </c>
      <c r="S65" s="317" t="s">
        <v>300</v>
      </c>
    </row>
    <row r="66" spans="1:19" ht="14.25">
      <c r="A66" s="396"/>
      <c r="B66" s="193" t="s">
        <v>396</v>
      </c>
      <c r="C66" s="93"/>
      <c r="D66" s="29" t="s">
        <v>45</v>
      </c>
      <c r="E66" s="30" t="s">
        <v>159</v>
      </c>
      <c r="F66" s="30" t="s">
        <v>159</v>
      </c>
      <c r="G66" s="161"/>
      <c r="H66" s="161"/>
      <c r="I66" s="161"/>
      <c r="J66" s="162"/>
      <c r="K66" s="31" t="s">
        <v>159</v>
      </c>
      <c r="L66" s="73" t="s">
        <v>159</v>
      </c>
      <c r="M66" s="33" t="s">
        <v>297</v>
      </c>
      <c r="N66" s="34" t="s">
        <v>298</v>
      </c>
      <c r="O66" s="35" t="s">
        <v>299</v>
      </c>
      <c r="P66" s="321"/>
      <c r="Q66" s="318"/>
      <c r="R66" s="321"/>
      <c r="S66" s="318"/>
    </row>
    <row r="67" spans="1:19" ht="14.25">
      <c r="A67" s="111"/>
      <c r="B67" s="103"/>
      <c r="C67" s="93"/>
      <c r="D67" s="29" t="s">
        <v>46</v>
      </c>
      <c r="E67" s="30" t="s">
        <v>159</v>
      </c>
      <c r="F67" s="30" t="s">
        <v>159</v>
      </c>
      <c r="G67" s="161" t="s">
        <v>490</v>
      </c>
      <c r="H67" s="161"/>
      <c r="I67" s="161"/>
      <c r="J67" s="162"/>
      <c r="K67" s="31" t="s">
        <v>159</v>
      </c>
      <c r="L67" s="73" t="s">
        <v>159</v>
      </c>
      <c r="M67" s="33" t="s">
        <v>342</v>
      </c>
      <c r="N67" s="34" t="s">
        <v>343</v>
      </c>
      <c r="O67" s="35" t="s">
        <v>344</v>
      </c>
      <c r="P67" s="321"/>
      <c r="Q67" s="318"/>
      <c r="R67" s="321"/>
      <c r="S67" s="318"/>
    </row>
    <row r="68" spans="1:19" ht="14.25">
      <c r="A68" s="111"/>
      <c r="B68" s="103"/>
      <c r="C68" s="136"/>
      <c r="D68" s="86" t="s">
        <v>47</v>
      </c>
      <c r="E68" s="87" t="s">
        <v>159</v>
      </c>
      <c r="F68" s="87" t="s">
        <v>159</v>
      </c>
      <c r="G68" s="163" t="s">
        <v>215</v>
      </c>
      <c r="H68" s="163"/>
      <c r="I68" s="163"/>
      <c r="J68" s="164"/>
      <c r="K68" s="88" t="s">
        <v>159</v>
      </c>
      <c r="L68" s="65" t="s">
        <v>159</v>
      </c>
      <c r="M68" s="66" t="s">
        <v>353</v>
      </c>
      <c r="N68" s="67" t="s">
        <v>354</v>
      </c>
      <c r="O68" s="68" t="s">
        <v>355</v>
      </c>
      <c r="P68" s="322"/>
      <c r="Q68" s="319"/>
      <c r="R68" s="322"/>
      <c r="S68" s="319"/>
    </row>
    <row r="69" spans="1:19" ht="14.25">
      <c r="A69" s="111"/>
      <c r="B69" s="103"/>
      <c r="C69" s="93" t="s">
        <v>531</v>
      </c>
      <c r="D69" s="69" t="s">
        <v>41</v>
      </c>
      <c r="E69" s="70" t="s">
        <v>159</v>
      </c>
      <c r="F69" s="70" t="s">
        <v>159</v>
      </c>
      <c r="G69" s="158"/>
      <c r="H69" s="158"/>
      <c r="I69" s="158"/>
      <c r="J69" s="159"/>
      <c r="K69" s="71" t="s">
        <v>159</v>
      </c>
      <c r="L69" s="97" t="s">
        <v>159</v>
      </c>
      <c r="M69" s="98" t="s">
        <v>253</v>
      </c>
      <c r="N69" s="99" t="s">
        <v>254</v>
      </c>
      <c r="O69" s="100" t="s">
        <v>255</v>
      </c>
      <c r="P69" s="390" t="s">
        <v>256</v>
      </c>
      <c r="Q69" s="389" t="s">
        <v>256</v>
      </c>
      <c r="R69" s="390" t="s">
        <v>256</v>
      </c>
      <c r="S69" s="389" t="s">
        <v>256</v>
      </c>
    </row>
    <row r="70" spans="1:19" ht="14.25">
      <c r="A70" s="111"/>
      <c r="B70" s="103"/>
      <c r="C70" s="93"/>
      <c r="D70" s="29" t="s">
        <v>42</v>
      </c>
      <c r="E70" s="30" t="s">
        <v>159</v>
      </c>
      <c r="F70" s="30" t="s">
        <v>159</v>
      </c>
      <c r="G70" s="161"/>
      <c r="H70" s="161"/>
      <c r="I70" s="161"/>
      <c r="J70" s="162"/>
      <c r="K70" s="31" t="s">
        <v>159</v>
      </c>
      <c r="L70" s="73" t="s">
        <v>159</v>
      </c>
      <c r="M70" s="33" t="s">
        <v>253</v>
      </c>
      <c r="N70" s="34" t="s">
        <v>254</v>
      </c>
      <c r="O70" s="35" t="s">
        <v>255</v>
      </c>
      <c r="P70" s="321"/>
      <c r="Q70" s="318"/>
      <c r="R70" s="321"/>
      <c r="S70" s="318"/>
    </row>
    <row r="71" spans="1:19" ht="14.25">
      <c r="A71" s="111"/>
      <c r="B71" s="103"/>
      <c r="C71" s="93"/>
      <c r="D71" s="29" t="s">
        <v>43</v>
      </c>
      <c r="E71" s="30" t="s">
        <v>159</v>
      </c>
      <c r="F71" s="30" t="s">
        <v>159</v>
      </c>
      <c r="G71" s="161"/>
      <c r="H71" s="161"/>
      <c r="I71" s="161"/>
      <c r="J71" s="162"/>
      <c r="K71" s="31" t="s">
        <v>159</v>
      </c>
      <c r="L71" s="73" t="s">
        <v>159</v>
      </c>
      <c r="M71" s="33" t="s">
        <v>290</v>
      </c>
      <c r="N71" s="34" t="s">
        <v>291</v>
      </c>
      <c r="O71" s="35" t="s">
        <v>292</v>
      </c>
      <c r="P71" s="321"/>
      <c r="Q71" s="318"/>
      <c r="R71" s="321"/>
      <c r="S71" s="318"/>
    </row>
    <row r="72" spans="1:19" ht="14.25">
      <c r="A72" s="111"/>
      <c r="B72" s="103"/>
      <c r="C72" s="93"/>
      <c r="D72" s="86" t="s">
        <v>44</v>
      </c>
      <c r="E72" s="87" t="s">
        <v>159</v>
      </c>
      <c r="F72" s="87" t="s">
        <v>159</v>
      </c>
      <c r="G72" s="163"/>
      <c r="H72" s="163"/>
      <c r="I72" s="163"/>
      <c r="J72" s="164"/>
      <c r="K72" s="88" t="s">
        <v>159</v>
      </c>
      <c r="L72" s="89" t="s">
        <v>159</v>
      </c>
      <c r="M72" s="90" t="s">
        <v>290</v>
      </c>
      <c r="N72" s="91" t="s">
        <v>291</v>
      </c>
      <c r="O72" s="92" t="s">
        <v>292</v>
      </c>
      <c r="P72" s="321"/>
      <c r="Q72" s="318"/>
      <c r="R72" s="321"/>
      <c r="S72" s="318"/>
    </row>
    <row r="73" spans="1:19" ht="14.25">
      <c r="A73" s="111"/>
      <c r="B73" s="103"/>
      <c r="C73" s="93"/>
      <c r="D73" s="86" t="s">
        <v>518</v>
      </c>
      <c r="E73" s="87" t="s">
        <v>159</v>
      </c>
      <c r="F73" s="87" t="s">
        <v>159</v>
      </c>
      <c r="G73" s="163" t="s">
        <v>490</v>
      </c>
      <c r="H73" s="163"/>
      <c r="I73" s="163"/>
      <c r="J73" s="164"/>
      <c r="K73" s="88" t="s">
        <v>159</v>
      </c>
      <c r="L73" s="89" t="s">
        <v>159</v>
      </c>
      <c r="M73" s="90" t="s">
        <v>342</v>
      </c>
      <c r="N73" s="91" t="s">
        <v>343</v>
      </c>
      <c r="O73" s="92" t="s">
        <v>344</v>
      </c>
      <c r="P73" s="321"/>
      <c r="Q73" s="318"/>
      <c r="R73" s="321"/>
      <c r="S73" s="318"/>
    </row>
    <row r="74" spans="1:19" ht="14.25">
      <c r="A74" s="111"/>
      <c r="B74" s="103"/>
      <c r="C74" s="136"/>
      <c r="D74" s="54" t="s">
        <v>519</v>
      </c>
      <c r="E74" s="55"/>
      <c r="F74" s="55"/>
      <c r="G74" s="20"/>
      <c r="H74" s="20"/>
      <c r="I74" s="20"/>
      <c r="J74" s="178"/>
      <c r="K74" s="57"/>
      <c r="L74" s="110"/>
      <c r="M74" s="41"/>
      <c r="N74" s="42"/>
      <c r="O74" s="43"/>
      <c r="P74" s="201"/>
      <c r="Q74" s="202"/>
      <c r="R74" s="201"/>
      <c r="S74" s="203"/>
    </row>
    <row r="75" spans="1:19" ht="14.25">
      <c r="A75" s="111"/>
      <c r="B75" s="103"/>
      <c r="C75" s="135" t="s">
        <v>520</v>
      </c>
      <c r="D75" s="45" t="s">
        <v>521</v>
      </c>
      <c r="E75" s="46"/>
      <c r="F75" s="46"/>
      <c r="G75" s="170"/>
      <c r="H75" s="170"/>
      <c r="I75" s="170"/>
      <c r="J75" s="171"/>
      <c r="K75" s="48"/>
      <c r="L75" s="146"/>
      <c r="M75" s="50"/>
      <c r="N75" s="51"/>
      <c r="O75" s="52"/>
      <c r="P75" s="47"/>
      <c r="Q75" s="53"/>
      <c r="R75" s="47"/>
      <c r="S75" s="53"/>
    </row>
    <row r="76" spans="1:19" ht="14.25">
      <c r="A76" s="111"/>
      <c r="B76" s="103"/>
      <c r="C76" s="93" t="s">
        <v>522</v>
      </c>
      <c r="D76" s="94" t="s">
        <v>523</v>
      </c>
      <c r="E76" s="95" t="s">
        <v>159</v>
      </c>
      <c r="F76" s="95" t="s">
        <v>159</v>
      </c>
      <c r="G76" s="174" t="s">
        <v>592</v>
      </c>
      <c r="H76" s="174"/>
      <c r="I76" s="174"/>
      <c r="J76" s="175"/>
      <c r="K76" s="96" t="s">
        <v>159</v>
      </c>
      <c r="L76" s="97" t="s">
        <v>159</v>
      </c>
      <c r="M76" s="98" t="s">
        <v>327</v>
      </c>
      <c r="N76" s="99" t="s">
        <v>328</v>
      </c>
      <c r="O76" s="100" t="s">
        <v>329</v>
      </c>
      <c r="P76" s="195" t="s">
        <v>591</v>
      </c>
      <c r="Q76" s="196" t="s">
        <v>591</v>
      </c>
      <c r="R76" s="195" t="s">
        <v>591</v>
      </c>
      <c r="S76" s="196" t="s">
        <v>591</v>
      </c>
    </row>
    <row r="77" spans="1:19" ht="14.25">
      <c r="A77" s="111"/>
      <c r="B77" s="103"/>
      <c r="C77" s="93"/>
      <c r="D77" s="29" t="s">
        <v>524</v>
      </c>
      <c r="E77" s="30" t="s">
        <v>159</v>
      </c>
      <c r="F77" s="30" t="s">
        <v>159</v>
      </c>
      <c r="G77" s="161" t="s">
        <v>529</v>
      </c>
      <c r="H77" s="161"/>
      <c r="I77" s="161"/>
      <c r="J77" s="162"/>
      <c r="K77" s="31" t="s">
        <v>159</v>
      </c>
      <c r="L77" s="73" t="s">
        <v>159</v>
      </c>
      <c r="M77" s="33" t="s">
        <v>319</v>
      </c>
      <c r="N77" s="34" t="s">
        <v>320</v>
      </c>
      <c r="O77" s="35" t="s">
        <v>321</v>
      </c>
      <c r="P77" s="194" t="s">
        <v>322</v>
      </c>
      <c r="Q77" s="197" t="s">
        <v>322</v>
      </c>
      <c r="R77" s="194" t="s">
        <v>322</v>
      </c>
      <c r="S77" s="197" t="s">
        <v>322</v>
      </c>
    </row>
    <row r="78" spans="1:19" ht="14.25">
      <c r="A78" s="111"/>
      <c r="B78" s="103"/>
      <c r="C78" s="93"/>
      <c r="D78" s="86" t="s">
        <v>525</v>
      </c>
      <c r="E78" s="87" t="s">
        <v>159</v>
      </c>
      <c r="F78" s="87" t="s">
        <v>159</v>
      </c>
      <c r="G78" s="163"/>
      <c r="H78" s="163"/>
      <c r="I78" s="163"/>
      <c r="J78" s="164"/>
      <c r="K78" s="88" t="s">
        <v>159</v>
      </c>
      <c r="L78" s="89" t="s">
        <v>159</v>
      </c>
      <c r="M78" s="90" t="s">
        <v>297</v>
      </c>
      <c r="N78" s="91" t="s">
        <v>298</v>
      </c>
      <c r="O78" s="92" t="s">
        <v>299</v>
      </c>
      <c r="P78" s="191" t="s">
        <v>300</v>
      </c>
      <c r="Q78" s="198" t="s">
        <v>300</v>
      </c>
      <c r="R78" s="191" t="s">
        <v>300</v>
      </c>
      <c r="S78" s="198" t="s">
        <v>300</v>
      </c>
    </row>
    <row r="79" spans="1:19" ht="14.25">
      <c r="A79" s="111"/>
      <c r="B79" s="103"/>
      <c r="C79" s="93"/>
      <c r="D79" s="45" t="s">
        <v>526</v>
      </c>
      <c r="E79" s="46"/>
      <c r="F79" s="46"/>
      <c r="G79" s="170"/>
      <c r="H79" s="170"/>
      <c r="I79" s="170"/>
      <c r="J79" s="171"/>
      <c r="K79" s="48"/>
      <c r="L79" s="146"/>
      <c r="M79" s="50"/>
      <c r="N79" s="51"/>
      <c r="O79" s="52"/>
      <c r="P79" s="47"/>
      <c r="Q79" s="53"/>
      <c r="R79" s="47"/>
      <c r="S79" s="53"/>
    </row>
    <row r="80" spans="1:19" ht="14.25">
      <c r="A80" s="111"/>
      <c r="B80" s="103"/>
      <c r="C80" s="93"/>
      <c r="D80" s="94" t="s">
        <v>523</v>
      </c>
      <c r="E80" s="95" t="s">
        <v>159</v>
      </c>
      <c r="F80" s="95" t="s">
        <v>159</v>
      </c>
      <c r="G80" s="174" t="s">
        <v>592</v>
      </c>
      <c r="H80" s="174"/>
      <c r="I80" s="174"/>
      <c r="J80" s="175"/>
      <c r="K80" s="96" t="s">
        <v>159</v>
      </c>
      <c r="L80" s="97" t="s">
        <v>159</v>
      </c>
      <c r="M80" s="98" t="s">
        <v>327</v>
      </c>
      <c r="N80" s="99" t="s">
        <v>328</v>
      </c>
      <c r="O80" s="100" t="s">
        <v>329</v>
      </c>
      <c r="P80" s="195" t="s">
        <v>591</v>
      </c>
      <c r="Q80" s="196" t="s">
        <v>591</v>
      </c>
      <c r="R80" s="195" t="s">
        <v>591</v>
      </c>
      <c r="S80" s="196" t="s">
        <v>591</v>
      </c>
    </row>
    <row r="81" spans="1:19" ht="14.25">
      <c r="A81" s="111"/>
      <c r="B81" s="103"/>
      <c r="C81" s="93"/>
      <c r="D81" s="62" t="s">
        <v>524</v>
      </c>
      <c r="E81" s="63" t="s">
        <v>159</v>
      </c>
      <c r="F81" s="63" t="s">
        <v>159</v>
      </c>
      <c r="G81" s="168" t="s">
        <v>529</v>
      </c>
      <c r="H81" s="168"/>
      <c r="I81" s="168"/>
      <c r="J81" s="169"/>
      <c r="K81" s="64" t="s">
        <v>159</v>
      </c>
      <c r="L81" s="65" t="s">
        <v>159</v>
      </c>
      <c r="M81" s="66" t="s">
        <v>319</v>
      </c>
      <c r="N81" s="67" t="s">
        <v>320</v>
      </c>
      <c r="O81" s="68" t="s">
        <v>321</v>
      </c>
      <c r="P81" s="192" t="s">
        <v>322</v>
      </c>
      <c r="Q81" s="199" t="s">
        <v>322</v>
      </c>
      <c r="R81" s="192" t="s">
        <v>322</v>
      </c>
      <c r="S81" s="199" t="s">
        <v>322</v>
      </c>
    </row>
    <row r="82" spans="1:19" ht="14.25">
      <c r="A82" s="111"/>
      <c r="B82" s="103"/>
      <c r="C82" s="93"/>
      <c r="D82" s="54" t="s">
        <v>527</v>
      </c>
      <c r="E82" s="55"/>
      <c r="F82" s="55"/>
      <c r="G82" s="20"/>
      <c r="H82" s="20"/>
      <c r="I82" s="20"/>
      <c r="J82" s="178"/>
      <c r="K82" s="57"/>
      <c r="L82" s="109"/>
      <c r="M82" s="106"/>
      <c r="N82" s="107"/>
      <c r="O82" s="108"/>
      <c r="P82" s="56"/>
      <c r="Q82" s="101"/>
      <c r="R82" s="56"/>
      <c r="S82" s="101"/>
    </row>
    <row r="83" spans="1:19" ht="15" thickBot="1">
      <c r="A83" s="112"/>
      <c r="B83" s="105"/>
      <c r="C83" s="136"/>
      <c r="D83" s="143" t="s">
        <v>524</v>
      </c>
      <c r="E83" s="144" t="s">
        <v>159</v>
      </c>
      <c r="F83" s="144" t="s">
        <v>159</v>
      </c>
      <c r="G83" s="172" t="s">
        <v>529</v>
      </c>
      <c r="H83" s="172"/>
      <c r="I83" s="172"/>
      <c r="J83" s="173"/>
      <c r="K83" s="145" t="s">
        <v>159</v>
      </c>
      <c r="L83" s="110" t="s">
        <v>159</v>
      </c>
      <c r="M83" s="41" t="s">
        <v>319</v>
      </c>
      <c r="N83" s="42" t="s">
        <v>320</v>
      </c>
      <c r="O83" s="43" t="s">
        <v>321</v>
      </c>
      <c r="P83" s="38" t="s">
        <v>322</v>
      </c>
      <c r="Q83" s="102" t="s">
        <v>322</v>
      </c>
      <c r="R83" s="38" t="s">
        <v>322</v>
      </c>
      <c r="S83" s="102" t="s">
        <v>322</v>
      </c>
    </row>
    <row r="84" spans="1:19" ht="14.25">
      <c r="A84" s="125"/>
      <c r="B84" s="125" t="s">
        <v>184</v>
      </c>
      <c r="C84" s="126"/>
      <c r="D84" s="125"/>
      <c r="E84" s="127"/>
      <c r="F84" s="127"/>
      <c r="G84" s="127"/>
      <c r="H84" s="127"/>
      <c r="I84" s="127"/>
      <c r="J84" s="126"/>
      <c r="K84" s="127"/>
      <c r="L84" s="127"/>
      <c r="M84" s="128"/>
      <c r="N84" s="128"/>
      <c r="O84" s="128"/>
      <c r="P84" s="128"/>
      <c r="Q84" s="128"/>
      <c r="R84" s="128"/>
      <c r="S84" s="128"/>
    </row>
    <row r="85" spans="1:19" ht="14.25">
      <c r="A85" s="125"/>
      <c r="B85" s="134"/>
      <c r="C85" s="126"/>
      <c r="D85" s="125"/>
      <c r="E85" s="127"/>
      <c r="F85" s="127"/>
      <c r="G85" s="127"/>
      <c r="H85" s="127"/>
      <c r="I85" s="127"/>
      <c r="J85" s="126"/>
      <c r="K85" s="127"/>
      <c r="L85" s="127"/>
      <c r="M85" s="128"/>
      <c r="N85" s="128"/>
      <c r="O85" s="128"/>
      <c r="P85" s="128"/>
      <c r="Q85" s="128"/>
      <c r="R85" s="128"/>
      <c r="S85" s="128"/>
    </row>
    <row r="86" spans="1:19" ht="14.25">
      <c r="A86" s="125"/>
      <c r="B86" s="134"/>
      <c r="C86" s="126"/>
      <c r="D86" s="125"/>
      <c r="E86" s="127"/>
      <c r="F86" s="127"/>
      <c r="G86" s="127"/>
      <c r="H86" s="127"/>
      <c r="I86" s="127"/>
      <c r="J86" s="126"/>
      <c r="K86" s="127"/>
      <c r="L86" s="127"/>
      <c r="M86" s="128"/>
      <c r="N86" s="128"/>
      <c r="O86" s="128"/>
      <c r="P86" s="128"/>
      <c r="Q86" s="128"/>
      <c r="R86" s="128"/>
      <c r="S86" s="128"/>
    </row>
  </sheetData>
  <sheetProtection/>
  <mergeCells count="101">
    <mergeCell ref="K13:L13"/>
    <mergeCell ref="D13:J13"/>
    <mergeCell ref="M13:S13"/>
    <mergeCell ref="A10:B10"/>
    <mergeCell ref="A11:B11"/>
    <mergeCell ref="C10:S10"/>
    <mergeCell ref="C11:S11"/>
    <mergeCell ref="D15:F15"/>
    <mergeCell ref="B17:C17"/>
    <mergeCell ref="G16:J16"/>
    <mergeCell ref="K16:P16"/>
    <mergeCell ref="G17:J17"/>
    <mergeCell ref="K17:P17"/>
    <mergeCell ref="D16:F16"/>
    <mergeCell ref="D17:F17"/>
    <mergeCell ref="L38:L39"/>
    <mergeCell ref="P38:S38"/>
    <mergeCell ref="A37:A39"/>
    <mergeCell ref="K38:K39"/>
    <mergeCell ref="M38:O38"/>
    <mergeCell ref="B37:B39"/>
    <mergeCell ref="C37:C39"/>
    <mergeCell ref="D38:D39"/>
    <mergeCell ref="Q16:S16"/>
    <mergeCell ref="Q17:S17"/>
    <mergeCell ref="L37:S37"/>
    <mergeCell ref="A34:S34"/>
    <mergeCell ref="A2:S2"/>
    <mergeCell ref="A6:S7"/>
    <mergeCell ref="B15:C15"/>
    <mergeCell ref="B16:C16"/>
    <mergeCell ref="G15:J15"/>
    <mergeCell ref="K15:P15"/>
    <mergeCell ref="A40:A41"/>
    <mergeCell ref="P40:P41"/>
    <mergeCell ref="Q40:Q41"/>
    <mergeCell ref="R40:R41"/>
    <mergeCell ref="F38:J39"/>
    <mergeCell ref="A12:B13"/>
    <mergeCell ref="D12:S12"/>
    <mergeCell ref="E38:E39"/>
    <mergeCell ref="D37:K37"/>
    <mergeCell ref="Q15:S15"/>
    <mergeCell ref="S40:S41"/>
    <mergeCell ref="B41:B43"/>
    <mergeCell ref="P42:P43"/>
    <mergeCell ref="Q42:Q43"/>
    <mergeCell ref="R42:R43"/>
    <mergeCell ref="S42:S43"/>
    <mergeCell ref="P46:P47"/>
    <mergeCell ref="Q46:Q47"/>
    <mergeCell ref="R46:R47"/>
    <mergeCell ref="S46:S47"/>
    <mergeCell ref="P44:P45"/>
    <mergeCell ref="Q44:Q45"/>
    <mergeCell ref="R44:R45"/>
    <mergeCell ref="S44:S45"/>
    <mergeCell ref="P50:P51"/>
    <mergeCell ref="Q50:Q51"/>
    <mergeCell ref="R50:R51"/>
    <mergeCell ref="S50:S51"/>
    <mergeCell ref="P48:P49"/>
    <mergeCell ref="Q48:Q49"/>
    <mergeCell ref="R48:R49"/>
    <mergeCell ref="S48:S49"/>
    <mergeCell ref="P54:P55"/>
    <mergeCell ref="Q54:Q55"/>
    <mergeCell ref="R54:R55"/>
    <mergeCell ref="S54:S55"/>
    <mergeCell ref="P52:P53"/>
    <mergeCell ref="Q52:Q53"/>
    <mergeCell ref="R52:R53"/>
    <mergeCell ref="S52:S53"/>
    <mergeCell ref="P59:P60"/>
    <mergeCell ref="Q59:Q60"/>
    <mergeCell ref="R59:R60"/>
    <mergeCell ref="S59:S60"/>
    <mergeCell ref="P63:P64"/>
    <mergeCell ref="P56:P58"/>
    <mergeCell ref="Q56:Q58"/>
    <mergeCell ref="R56:R58"/>
    <mergeCell ref="S56:S58"/>
    <mergeCell ref="P65:P68"/>
    <mergeCell ref="Q65:Q68"/>
    <mergeCell ref="R65:R68"/>
    <mergeCell ref="S65:S68"/>
    <mergeCell ref="S63:S64"/>
    <mergeCell ref="P61:P62"/>
    <mergeCell ref="Q61:Q62"/>
    <mergeCell ref="R61:R62"/>
    <mergeCell ref="S61:S62"/>
    <mergeCell ref="P69:P73"/>
    <mergeCell ref="Q69:Q73"/>
    <mergeCell ref="R69:R73"/>
    <mergeCell ref="S69:S73"/>
    <mergeCell ref="A65:A66"/>
    <mergeCell ref="B21:S22"/>
    <mergeCell ref="B23:S24"/>
    <mergeCell ref="B29:S30"/>
    <mergeCell ref="Q63:Q64"/>
    <mergeCell ref="R63:R64"/>
  </mergeCells>
  <conditionalFormatting sqref="D63:D64 L40:L64 L73:L83 D73:D83">
    <cfRule type="expression" priority="1" dxfId="13" stopIfTrue="1">
      <formula>#REF!="■"</formula>
    </cfRule>
  </conditionalFormatting>
  <conditionalFormatting sqref="D65:D72 L65:L72">
    <cfRule type="expression" priority="2" dxfId="13" stopIfTrue="1">
      <formula>$C$76="■"</formula>
    </cfRule>
  </conditionalFormatting>
  <printOptions/>
  <pageMargins left="0.9055118110236221" right="0.1968503937007874" top="0.3937007874015748" bottom="0.3937007874015748" header="0" footer="0"/>
  <pageSetup horizontalDpi="600" verticalDpi="600" orientation="portrait" paperSize="9" r:id="rId1"/>
  <rowBreaks count="1" manualBreakCount="1">
    <brk id="32" max="18" man="1"/>
  </rowBreaks>
</worksheet>
</file>

<file path=xl/worksheets/sheet5.xml><?xml version="1.0" encoding="utf-8"?>
<worksheet xmlns="http://schemas.openxmlformats.org/spreadsheetml/2006/main" xmlns:r="http://schemas.openxmlformats.org/officeDocument/2006/relationships">
  <dimension ref="A1:Y84"/>
  <sheetViews>
    <sheetView view="pageBreakPreview" zoomScaleNormal="135" zoomScaleSheetLayoutView="100" zoomScalePageLayoutView="0" workbookViewId="0" topLeftCell="A1">
      <selection activeCell="X69" sqref="X69"/>
    </sheetView>
  </sheetViews>
  <sheetFormatPr defaultColWidth="8.796875" defaultRowHeight="15"/>
  <cols>
    <col min="1" max="1" width="5" style="130" customWidth="1"/>
    <col min="2" max="2" width="10" style="130" customWidth="1"/>
    <col min="3" max="3" width="10" style="131" customWidth="1"/>
    <col min="4" max="4" width="16.19921875" style="130" customWidth="1"/>
    <col min="5" max="5" width="2.5" style="132" customWidth="1"/>
    <col min="6" max="9" width="3.69921875" style="132" customWidth="1"/>
    <col min="10" max="10" width="3.69921875" style="131" customWidth="1"/>
    <col min="11" max="12" width="2.5" style="132" customWidth="1"/>
    <col min="13" max="19" width="2.5" style="133" customWidth="1"/>
    <col min="20" max="21" width="9" style="129" customWidth="1"/>
    <col min="22" max="16384" width="9" style="129" customWidth="1"/>
  </cols>
  <sheetData>
    <row r="1" spans="1:19" s="113" customFormat="1" ht="26.25" customHeight="1">
      <c r="A1" s="1"/>
      <c r="B1" s="2"/>
      <c r="C1" s="3"/>
      <c r="D1" s="1"/>
      <c r="E1" s="4"/>
      <c r="F1" s="4"/>
      <c r="G1" s="4"/>
      <c r="H1" s="4"/>
      <c r="I1" s="4"/>
      <c r="J1" s="3"/>
      <c r="K1" s="4"/>
      <c r="L1" s="4"/>
      <c r="M1" s="5"/>
      <c r="N1" s="5"/>
      <c r="O1" s="5"/>
      <c r="P1" s="5"/>
      <c r="Q1" s="5"/>
      <c r="R1" s="5"/>
      <c r="S1" s="12" t="s">
        <v>164</v>
      </c>
    </row>
    <row r="2" spans="1:19" s="113" customFormat="1" ht="26.25" customHeight="1">
      <c r="A2" s="333" t="s">
        <v>194</v>
      </c>
      <c r="B2" s="333"/>
      <c r="C2" s="333"/>
      <c r="D2" s="333"/>
      <c r="E2" s="333"/>
      <c r="F2" s="333"/>
      <c r="G2" s="333"/>
      <c r="H2" s="333"/>
      <c r="I2" s="333"/>
      <c r="J2" s="333"/>
      <c r="K2" s="333"/>
      <c r="L2" s="335"/>
      <c r="M2" s="335"/>
      <c r="N2" s="335"/>
      <c r="O2" s="335"/>
      <c r="P2" s="335"/>
      <c r="Q2" s="335"/>
      <c r="R2" s="335"/>
      <c r="S2" s="335"/>
    </row>
    <row r="3" spans="1:19" s="113" customFormat="1" ht="26.25" customHeight="1">
      <c r="A3" s="6"/>
      <c r="B3" s="6"/>
      <c r="C3" s="6"/>
      <c r="D3" s="7"/>
      <c r="E3" s="8"/>
      <c r="F3" s="9"/>
      <c r="G3" s="9"/>
      <c r="H3" s="9"/>
      <c r="I3" s="9"/>
      <c r="J3" s="6"/>
      <c r="K3" s="8"/>
      <c r="L3" s="8"/>
      <c r="M3" s="10"/>
      <c r="N3" s="10"/>
      <c r="O3" s="10"/>
      <c r="P3" s="10"/>
      <c r="Q3" s="10"/>
      <c r="R3" s="10"/>
      <c r="S3" s="10"/>
    </row>
    <row r="4" spans="1:19" s="113" customFormat="1" ht="26.25" customHeight="1">
      <c r="A4" s="11" t="s">
        <v>598</v>
      </c>
      <c r="B4" s="78"/>
      <c r="C4" s="15"/>
      <c r="D4" s="79"/>
      <c r="E4" s="4"/>
      <c r="F4" s="4"/>
      <c r="G4" s="4"/>
      <c r="H4" s="4"/>
      <c r="I4" s="4"/>
      <c r="J4" s="80"/>
      <c r="K4" s="4"/>
      <c r="L4" s="4"/>
      <c r="M4" s="4"/>
      <c r="N4" s="4"/>
      <c r="O4" s="4"/>
      <c r="P4" s="4"/>
      <c r="Q4" s="4"/>
      <c r="R4" s="4"/>
      <c r="S4" s="4"/>
    </row>
    <row r="5" spans="1:19" s="113" customFormat="1" ht="26.25" customHeight="1">
      <c r="A5" s="78"/>
      <c r="B5" s="78"/>
      <c r="C5" s="15"/>
      <c r="D5" s="79"/>
      <c r="E5" s="4"/>
      <c r="F5" s="4"/>
      <c r="G5" s="4"/>
      <c r="H5" s="4"/>
      <c r="I5" s="4"/>
      <c r="J5" s="80"/>
      <c r="K5" s="4"/>
      <c r="L5" s="4"/>
      <c r="M5" s="4"/>
      <c r="N5" s="4"/>
      <c r="O5" s="4"/>
      <c r="P5" s="4"/>
      <c r="Q5" s="4"/>
      <c r="R5" s="4"/>
      <c r="S5" s="4"/>
    </row>
    <row r="6" spans="1:19" s="113" customFormat="1" ht="26.25" customHeight="1">
      <c r="A6" s="336" t="s">
        <v>166</v>
      </c>
      <c r="B6" s="336"/>
      <c r="C6" s="336"/>
      <c r="D6" s="336"/>
      <c r="E6" s="336"/>
      <c r="F6" s="336"/>
      <c r="G6" s="336"/>
      <c r="H6" s="336"/>
      <c r="I6" s="336"/>
      <c r="J6" s="336"/>
      <c r="K6" s="336"/>
      <c r="L6" s="337"/>
      <c r="M6" s="337"/>
      <c r="N6" s="337"/>
      <c r="O6" s="337"/>
      <c r="P6" s="337"/>
      <c r="Q6" s="337"/>
      <c r="R6" s="337"/>
      <c r="S6" s="337"/>
    </row>
    <row r="7" spans="1:19" s="113" customFormat="1" ht="26.25" customHeight="1">
      <c r="A7" s="336"/>
      <c r="B7" s="336"/>
      <c r="C7" s="336"/>
      <c r="D7" s="336"/>
      <c r="E7" s="336"/>
      <c r="F7" s="336"/>
      <c r="G7" s="336"/>
      <c r="H7" s="336"/>
      <c r="I7" s="336"/>
      <c r="J7" s="336"/>
      <c r="K7" s="336"/>
      <c r="L7" s="337"/>
      <c r="M7" s="337"/>
      <c r="N7" s="337"/>
      <c r="O7" s="337"/>
      <c r="P7" s="337"/>
      <c r="Q7" s="337"/>
      <c r="R7" s="337"/>
      <c r="S7" s="337"/>
    </row>
    <row r="8" spans="1:19" s="113" customFormat="1" ht="26.25" customHeight="1">
      <c r="A8" s="78"/>
      <c r="B8" s="78"/>
      <c r="C8" s="13"/>
      <c r="D8" s="79"/>
      <c r="E8" s="81"/>
      <c r="F8" s="14"/>
      <c r="G8" s="14"/>
      <c r="H8" s="14"/>
      <c r="I8" s="14"/>
      <c r="J8" s="13"/>
      <c r="K8" s="81"/>
      <c r="L8" s="81"/>
      <c r="M8" s="81"/>
      <c r="N8" s="81"/>
      <c r="O8" s="81"/>
      <c r="P8" s="81"/>
      <c r="Q8" s="81"/>
      <c r="R8" s="81"/>
      <c r="S8" s="81"/>
    </row>
    <row r="9" spans="1:19" s="113" customFormat="1" ht="26.25" customHeight="1">
      <c r="A9" s="15" t="s">
        <v>492</v>
      </c>
      <c r="B9" s="79"/>
      <c r="C9" s="15"/>
      <c r="D9" s="79"/>
      <c r="E9" s="4"/>
      <c r="F9" s="4"/>
      <c r="G9" s="4"/>
      <c r="H9" s="4"/>
      <c r="I9" s="4"/>
      <c r="J9" s="15"/>
      <c r="K9" s="4"/>
      <c r="L9" s="4"/>
      <c r="M9" s="4"/>
      <c r="N9" s="4"/>
      <c r="O9" s="4"/>
      <c r="P9" s="4"/>
      <c r="Q9" s="4"/>
      <c r="R9" s="4"/>
      <c r="S9" s="4"/>
    </row>
    <row r="10" spans="1:19" s="113" customFormat="1" ht="26.25" customHeight="1">
      <c r="A10" s="377" t="s">
        <v>167</v>
      </c>
      <c r="B10" s="374"/>
      <c r="C10" s="377">
        <f>TRIM('1回目－基礎（木・S造）'!C10:S10)</f>
      </c>
      <c r="D10" s="373"/>
      <c r="E10" s="373"/>
      <c r="F10" s="373"/>
      <c r="G10" s="373"/>
      <c r="H10" s="373"/>
      <c r="I10" s="373"/>
      <c r="J10" s="373"/>
      <c r="K10" s="373"/>
      <c r="L10" s="373"/>
      <c r="M10" s="373"/>
      <c r="N10" s="373"/>
      <c r="O10" s="373"/>
      <c r="P10" s="373"/>
      <c r="Q10" s="373"/>
      <c r="R10" s="373"/>
      <c r="S10" s="374"/>
    </row>
    <row r="11" spans="1:19" s="113" customFormat="1" ht="26.25" customHeight="1">
      <c r="A11" s="377" t="s">
        <v>607</v>
      </c>
      <c r="B11" s="374"/>
      <c r="C11" s="377">
        <f>TRIM('1回目－基礎（木・S造）'!C11:S11)</f>
      </c>
      <c r="D11" s="373"/>
      <c r="E11" s="373"/>
      <c r="F11" s="373"/>
      <c r="G11" s="373"/>
      <c r="H11" s="373"/>
      <c r="I11" s="373"/>
      <c r="J11" s="373"/>
      <c r="K11" s="373"/>
      <c r="L11" s="373"/>
      <c r="M11" s="373"/>
      <c r="N11" s="373"/>
      <c r="O11" s="373"/>
      <c r="P11" s="373"/>
      <c r="Q11" s="373"/>
      <c r="R11" s="373"/>
      <c r="S11" s="374"/>
    </row>
    <row r="12" spans="1:19" s="113" customFormat="1" ht="26.25" customHeight="1">
      <c r="A12" s="382" t="s">
        <v>216</v>
      </c>
      <c r="B12" s="382"/>
      <c r="C12" s="82" t="s">
        <v>168</v>
      </c>
      <c r="D12" s="377">
        <f>TRIM('1回目－基礎（木・S造）'!D12:S12)</f>
      </c>
      <c r="E12" s="373"/>
      <c r="F12" s="373"/>
      <c r="G12" s="373"/>
      <c r="H12" s="373"/>
      <c r="I12" s="373"/>
      <c r="J12" s="373"/>
      <c r="K12" s="373"/>
      <c r="L12" s="373"/>
      <c r="M12" s="373"/>
      <c r="N12" s="373"/>
      <c r="O12" s="373"/>
      <c r="P12" s="373"/>
      <c r="Q12" s="373"/>
      <c r="R12" s="373"/>
      <c r="S12" s="374"/>
    </row>
    <row r="13" spans="1:19" s="113" customFormat="1" ht="26.25" customHeight="1">
      <c r="A13" s="382"/>
      <c r="B13" s="382"/>
      <c r="C13" s="16" t="s">
        <v>169</v>
      </c>
      <c r="D13" s="377">
        <f>TRIM('1回目－基礎（木・S造）'!D13:J13)</f>
      </c>
      <c r="E13" s="373"/>
      <c r="F13" s="373"/>
      <c r="G13" s="373"/>
      <c r="H13" s="373"/>
      <c r="I13" s="373"/>
      <c r="J13" s="374"/>
      <c r="K13" s="370" t="s">
        <v>170</v>
      </c>
      <c r="L13" s="372"/>
      <c r="M13" s="370">
        <f>TRIM('1回目－基礎（木・S造）'!M13:S13)</f>
      </c>
      <c r="N13" s="371"/>
      <c r="O13" s="371"/>
      <c r="P13" s="371"/>
      <c r="Q13" s="371"/>
      <c r="R13" s="371"/>
      <c r="S13" s="372"/>
    </row>
    <row r="14" spans="1:19" s="114" customFormat="1" ht="26.25" customHeight="1">
      <c r="A14" s="78"/>
      <c r="B14" s="79"/>
      <c r="C14" s="15"/>
      <c r="D14" s="79"/>
      <c r="E14" s="4"/>
      <c r="F14" s="4"/>
      <c r="G14" s="4"/>
      <c r="H14" s="4"/>
      <c r="I14" s="4"/>
      <c r="J14" s="15"/>
      <c r="K14" s="4"/>
      <c r="L14" s="4"/>
      <c r="M14" s="4"/>
      <c r="N14" s="4"/>
      <c r="O14" s="4"/>
      <c r="P14" s="4"/>
      <c r="Q14" s="4"/>
      <c r="R14" s="4"/>
      <c r="S14" s="4"/>
    </row>
    <row r="15" spans="1:19" s="115" customFormat="1" ht="26.25" customHeight="1">
      <c r="A15" s="16" t="s">
        <v>171</v>
      </c>
      <c r="B15" s="370" t="s">
        <v>172</v>
      </c>
      <c r="C15" s="374"/>
      <c r="D15" s="370" t="s">
        <v>184</v>
      </c>
      <c r="E15" s="371"/>
      <c r="F15" s="372"/>
      <c r="G15" s="370" t="s">
        <v>231</v>
      </c>
      <c r="H15" s="371"/>
      <c r="I15" s="371"/>
      <c r="J15" s="372"/>
      <c r="K15" s="370" t="s">
        <v>230</v>
      </c>
      <c r="L15" s="371"/>
      <c r="M15" s="371"/>
      <c r="N15" s="371"/>
      <c r="O15" s="373"/>
      <c r="P15" s="374"/>
      <c r="Q15" s="370" t="s">
        <v>173</v>
      </c>
      <c r="R15" s="371"/>
      <c r="S15" s="372"/>
    </row>
    <row r="16" spans="1:19" s="113" customFormat="1" ht="26.25" customHeight="1">
      <c r="A16" s="83" t="s">
        <v>232</v>
      </c>
      <c r="B16" s="383" t="s">
        <v>229</v>
      </c>
      <c r="C16" s="374"/>
      <c r="D16" s="370"/>
      <c r="E16" s="371"/>
      <c r="F16" s="372"/>
      <c r="G16" s="370"/>
      <c r="H16" s="371"/>
      <c r="I16" s="371"/>
      <c r="J16" s="372"/>
      <c r="K16" s="370"/>
      <c r="L16" s="371"/>
      <c r="M16" s="371"/>
      <c r="N16" s="371"/>
      <c r="O16" s="373"/>
      <c r="P16" s="374"/>
      <c r="Q16" s="370" t="s">
        <v>174</v>
      </c>
      <c r="R16" s="373"/>
      <c r="S16" s="374"/>
    </row>
    <row r="17" spans="1:19" s="113" customFormat="1" ht="26.25" customHeight="1">
      <c r="A17" s="83" t="s">
        <v>233</v>
      </c>
      <c r="B17" s="383" t="s">
        <v>229</v>
      </c>
      <c r="C17" s="374"/>
      <c r="D17" s="370"/>
      <c r="E17" s="371"/>
      <c r="F17" s="372"/>
      <c r="G17" s="370"/>
      <c r="H17" s="371"/>
      <c r="I17" s="371"/>
      <c r="J17" s="372"/>
      <c r="K17" s="370"/>
      <c r="L17" s="371"/>
      <c r="M17" s="371"/>
      <c r="N17" s="371"/>
      <c r="O17" s="373"/>
      <c r="P17" s="374"/>
      <c r="Q17" s="370" t="s">
        <v>174</v>
      </c>
      <c r="R17" s="373"/>
      <c r="S17" s="374"/>
    </row>
    <row r="18" spans="1:19" s="113" customFormat="1" ht="26.25" customHeight="1">
      <c r="A18" s="84"/>
      <c r="B18" s="17"/>
      <c r="C18" s="17"/>
      <c r="D18" s="17"/>
      <c r="E18" s="17"/>
      <c r="F18" s="17"/>
      <c r="G18" s="17"/>
      <c r="H18" s="17"/>
      <c r="I18" s="17"/>
      <c r="J18" s="17"/>
      <c r="K18" s="17"/>
      <c r="L18" s="17"/>
      <c r="M18" s="17"/>
      <c r="N18" s="17"/>
      <c r="O18" s="17"/>
      <c r="P18" s="17"/>
      <c r="Q18" s="17"/>
      <c r="R18" s="17"/>
      <c r="S18" s="17"/>
    </row>
    <row r="19" spans="1:19" s="113" customFormat="1" ht="15" customHeight="1">
      <c r="A19" s="11" t="s">
        <v>178</v>
      </c>
      <c r="B19" s="15"/>
      <c r="C19" s="15"/>
      <c r="D19" s="15"/>
      <c r="E19" s="15"/>
      <c r="F19" s="15"/>
      <c r="G19" s="15"/>
      <c r="H19" s="15"/>
      <c r="I19" s="15"/>
      <c r="J19" s="15"/>
      <c r="K19" s="15"/>
      <c r="L19" s="15"/>
      <c r="M19" s="15"/>
      <c r="N19" s="15"/>
      <c r="O19" s="15"/>
      <c r="P19" s="15"/>
      <c r="Q19" s="15"/>
      <c r="R19" s="15"/>
      <c r="S19" s="15"/>
    </row>
    <row r="20" spans="1:19" s="113" customFormat="1" ht="15" customHeight="1">
      <c r="A20" s="85" t="s">
        <v>241</v>
      </c>
      <c r="B20" s="15" t="s">
        <v>179</v>
      </c>
      <c r="C20" s="15"/>
      <c r="D20" s="15"/>
      <c r="E20" s="15"/>
      <c r="F20" s="15"/>
      <c r="G20" s="15"/>
      <c r="H20" s="15"/>
      <c r="I20" s="15"/>
      <c r="J20" s="15"/>
      <c r="K20" s="15"/>
      <c r="L20" s="15"/>
      <c r="M20" s="15"/>
      <c r="N20" s="15"/>
      <c r="O20" s="15"/>
      <c r="P20" s="15"/>
      <c r="Q20" s="15"/>
      <c r="R20" s="15"/>
      <c r="S20" s="15"/>
    </row>
    <row r="21" spans="1:19" s="113" customFormat="1" ht="15" customHeight="1">
      <c r="A21" s="85" t="s">
        <v>242</v>
      </c>
      <c r="B21" s="316" t="s">
        <v>605</v>
      </c>
      <c r="C21" s="316"/>
      <c r="D21" s="316"/>
      <c r="E21" s="316"/>
      <c r="F21" s="316"/>
      <c r="G21" s="316"/>
      <c r="H21" s="316"/>
      <c r="I21" s="316"/>
      <c r="J21" s="316"/>
      <c r="K21" s="316"/>
      <c r="L21" s="316"/>
      <c r="M21" s="316"/>
      <c r="N21" s="316"/>
      <c r="O21" s="316"/>
      <c r="P21" s="316"/>
      <c r="Q21" s="316"/>
      <c r="R21" s="316"/>
      <c r="S21" s="316"/>
    </row>
    <row r="22" spans="1:19" s="113" customFormat="1" ht="15" customHeight="1">
      <c r="A22" s="85"/>
      <c r="B22" s="316"/>
      <c r="C22" s="316"/>
      <c r="D22" s="316"/>
      <c r="E22" s="316"/>
      <c r="F22" s="316"/>
      <c r="G22" s="316"/>
      <c r="H22" s="316"/>
      <c r="I22" s="316"/>
      <c r="J22" s="316"/>
      <c r="K22" s="316"/>
      <c r="L22" s="316"/>
      <c r="M22" s="316"/>
      <c r="N22" s="316"/>
      <c r="O22" s="316"/>
      <c r="P22" s="316"/>
      <c r="Q22" s="316"/>
      <c r="R22" s="316"/>
      <c r="S22" s="316"/>
    </row>
    <row r="23" spans="1:19" s="113" customFormat="1" ht="15" customHeight="1">
      <c r="A23" s="85" t="s">
        <v>243</v>
      </c>
      <c r="B23" s="316" t="s">
        <v>608</v>
      </c>
      <c r="C23" s="316"/>
      <c r="D23" s="316"/>
      <c r="E23" s="316"/>
      <c r="F23" s="316"/>
      <c r="G23" s="316"/>
      <c r="H23" s="316"/>
      <c r="I23" s="316"/>
      <c r="J23" s="316"/>
      <c r="K23" s="316"/>
      <c r="L23" s="316"/>
      <c r="M23" s="316"/>
      <c r="N23" s="316"/>
      <c r="O23" s="316"/>
      <c r="P23" s="316"/>
      <c r="Q23" s="316"/>
      <c r="R23" s="316"/>
      <c r="S23" s="316"/>
    </row>
    <row r="24" spans="1:19" s="113" customFormat="1" ht="15" customHeight="1">
      <c r="A24" s="85"/>
      <c r="B24" s="316"/>
      <c r="C24" s="316"/>
      <c r="D24" s="316"/>
      <c r="E24" s="316"/>
      <c r="F24" s="316"/>
      <c r="G24" s="316"/>
      <c r="H24" s="316"/>
      <c r="I24" s="316"/>
      <c r="J24" s="316"/>
      <c r="K24" s="316"/>
      <c r="L24" s="316"/>
      <c r="M24" s="316"/>
      <c r="N24" s="316"/>
      <c r="O24" s="316"/>
      <c r="P24" s="316"/>
      <c r="Q24" s="316"/>
      <c r="R24" s="316"/>
      <c r="S24" s="316"/>
    </row>
    <row r="25" spans="1:19" s="113" customFormat="1" ht="15" customHeight="1">
      <c r="A25" s="85" t="s">
        <v>244</v>
      </c>
      <c r="B25" s="15" t="s">
        <v>183</v>
      </c>
      <c r="C25" s="15"/>
      <c r="D25" s="15"/>
      <c r="E25" s="15"/>
      <c r="F25" s="15"/>
      <c r="G25" s="15"/>
      <c r="H25" s="15"/>
      <c r="I25" s="15"/>
      <c r="J25" s="15"/>
      <c r="K25" s="15"/>
      <c r="L25" s="15"/>
      <c r="M25" s="15"/>
      <c r="N25" s="15"/>
      <c r="O25" s="15"/>
      <c r="P25" s="15"/>
      <c r="Q25" s="15"/>
      <c r="R25" s="15"/>
      <c r="S25" s="15"/>
    </row>
    <row r="26" spans="1:19" s="113" customFormat="1" ht="15" customHeight="1">
      <c r="A26" s="85" t="s">
        <v>245</v>
      </c>
      <c r="B26" s="15" t="s">
        <v>180</v>
      </c>
      <c r="C26" s="15"/>
      <c r="D26" s="15"/>
      <c r="E26" s="15"/>
      <c r="F26" s="15"/>
      <c r="G26" s="15"/>
      <c r="H26" s="15"/>
      <c r="I26" s="15"/>
      <c r="J26" s="15"/>
      <c r="K26" s="15"/>
      <c r="L26" s="15"/>
      <c r="M26" s="15"/>
      <c r="N26" s="15"/>
      <c r="O26" s="15"/>
      <c r="P26" s="15"/>
      <c r="Q26" s="15"/>
      <c r="R26" s="15"/>
      <c r="S26" s="15"/>
    </row>
    <row r="27" spans="1:19" s="113" customFormat="1" ht="15" customHeight="1">
      <c r="A27" s="85" t="s">
        <v>246</v>
      </c>
      <c r="B27" s="15" t="s">
        <v>181</v>
      </c>
      <c r="C27" s="15"/>
      <c r="D27" s="15"/>
      <c r="E27" s="15"/>
      <c r="F27" s="15"/>
      <c r="G27" s="15"/>
      <c r="H27" s="15"/>
      <c r="I27" s="15"/>
      <c r="J27" s="15"/>
      <c r="K27" s="15"/>
      <c r="L27" s="15"/>
      <c r="M27" s="15"/>
      <c r="N27" s="15"/>
      <c r="O27" s="15"/>
      <c r="P27" s="15"/>
      <c r="Q27" s="15"/>
      <c r="R27" s="15"/>
      <c r="S27" s="15"/>
    </row>
    <row r="28" spans="1:19" s="113" customFormat="1" ht="15" customHeight="1">
      <c r="A28" s="85" t="s">
        <v>247</v>
      </c>
      <c r="B28" s="15" t="s">
        <v>182</v>
      </c>
      <c r="C28" s="15"/>
      <c r="D28" s="15"/>
      <c r="E28" s="15"/>
      <c r="F28" s="15"/>
      <c r="G28" s="15"/>
      <c r="H28" s="15"/>
      <c r="I28" s="15"/>
      <c r="J28" s="15"/>
      <c r="K28" s="15"/>
      <c r="L28" s="15"/>
      <c r="M28" s="15"/>
      <c r="N28" s="15"/>
      <c r="O28" s="15"/>
      <c r="P28" s="15"/>
      <c r="Q28" s="15"/>
      <c r="R28" s="15"/>
      <c r="S28" s="15"/>
    </row>
    <row r="29" spans="1:19" s="113" customFormat="1" ht="15" customHeight="1">
      <c r="A29" s="85" t="s">
        <v>248</v>
      </c>
      <c r="B29" s="316" t="s">
        <v>606</v>
      </c>
      <c r="C29" s="316"/>
      <c r="D29" s="316"/>
      <c r="E29" s="316"/>
      <c r="F29" s="316"/>
      <c r="G29" s="316"/>
      <c r="H29" s="316"/>
      <c r="I29" s="316"/>
      <c r="J29" s="316"/>
      <c r="K29" s="316"/>
      <c r="L29" s="316"/>
      <c r="M29" s="316"/>
      <c r="N29" s="316"/>
      <c r="O29" s="316"/>
      <c r="P29" s="316"/>
      <c r="Q29" s="316"/>
      <c r="R29" s="316"/>
      <c r="S29" s="316"/>
    </row>
    <row r="30" spans="1:19" s="113" customFormat="1" ht="15" customHeight="1">
      <c r="A30" s="85"/>
      <c r="B30" s="316"/>
      <c r="C30" s="316"/>
      <c r="D30" s="316"/>
      <c r="E30" s="316"/>
      <c r="F30" s="316"/>
      <c r="G30" s="316"/>
      <c r="H30" s="316"/>
      <c r="I30" s="316"/>
      <c r="J30" s="316"/>
      <c r="K30" s="316"/>
      <c r="L30" s="316"/>
      <c r="M30" s="316"/>
      <c r="N30" s="316"/>
      <c r="O30" s="316"/>
      <c r="P30" s="316"/>
      <c r="Q30" s="316"/>
      <c r="R30" s="316"/>
      <c r="S30" s="316"/>
    </row>
    <row r="31" spans="1:19" s="113" customFormat="1" ht="15" customHeight="1">
      <c r="A31" s="85"/>
      <c r="B31" s="15"/>
      <c r="C31" s="15"/>
      <c r="D31" s="15"/>
      <c r="E31" s="15"/>
      <c r="F31" s="15"/>
      <c r="G31" s="15"/>
      <c r="H31" s="15"/>
      <c r="I31" s="15"/>
      <c r="J31" s="15"/>
      <c r="K31" s="15"/>
      <c r="L31" s="15"/>
      <c r="M31" s="15"/>
      <c r="N31" s="15"/>
      <c r="O31" s="15"/>
      <c r="P31" s="15"/>
      <c r="Q31" s="15"/>
      <c r="R31" s="15"/>
      <c r="S31" s="15"/>
    </row>
    <row r="32" spans="1:19" s="113" customFormat="1" ht="15" customHeight="1">
      <c r="A32" s="85"/>
      <c r="B32" s="15"/>
      <c r="C32" s="15"/>
      <c r="D32" s="15"/>
      <c r="E32" s="15"/>
      <c r="F32" s="15"/>
      <c r="G32" s="15"/>
      <c r="H32" s="15"/>
      <c r="I32" s="15"/>
      <c r="J32" s="15"/>
      <c r="K32" s="15"/>
      <c r="L32" s="15"/>
      <c r="M32" s="15"/>
      <c r="N32" s="15"/>
      <c r="O32" s="15"/>
      <c r="P32" s="15"/>
      <c r="Q32" s="15"/>
      <c r="R32" s="15"/>
      <c r="S32" s="15"/>
    </row>
    <row r="33" spans="1:19" s="113" customFormat="1" ht="22.5" customHeight="1">
      <c r="A33" s="1"/>
      <c r="B33" s="2"/>
      <c r="C33" s="3"/>
      <c r="D33" s="1"/>
      <c r="E33" s="4"/>
      <c r="F33" s="4"/>
      <c r="G33" s="4"/>
      <c r="H33" s="4"/>
      <c r="I33" s="4"/>
      <c r="J33" s="3"/>
      <c r="K33" s="4"/>
      <c r="L33" s="4"/>
      <c r="M33" s="5"/>
      <c r="N33" s="5"/>
      <c r="O33" s="5"/>
      <c r="P33" s="5"/>
      <c r="Q33" s="5"/>
      <c r="R33" s="5"/>
      <c r="S33" s="12" t="s">
        <v>175</v>
      </c>
    </row>
    <row r="34" spans="1:19" s="113" customFormat="1" ht="22.5" customHeight="1">
      <c r="A34" s="333" t="s">
        <v>194</v>
      </c>
      <c r="B34" s="333"/>
      <c r="C34" s="333"/>
      <c r="D34" s="333"/>
      <c r="E34" s="333"/>
      <c r="F34" s="333"/>
      <c r="G34" s="333"/>
      <c r="H34" s="333"/>
      <c r="I34" s="333"/>
      <c r="J34" s="333"/>
      <c r="K34" s="333"/>
      <c r="L34" s="335"/>
      <c r="M34" s="335"/>
      <c r="N34" s="335"/>
      <c r="O34" s="335"/>
      <c r="P34" s="335"/>
      <c r="Q34" s="335"/>
      <c r="R34" s="335"/>
      <c r="S34" s="335"/>
    </row>
    <row r="35" spans="1:25" s="118" customFormat="1" ht="15" customHeight="1">
      <c r="A35" s="18"/>
      <c r="B35" s="19"/>
      <c r="C35" s="20"/>
      <c r="D35" s="21"/>
      <c r="E35" s="22"/>
      <c r="F35" s="23"/>
      <c r="G35" s="23"/>
      <c r="H35" s="23"/>
      <c r="I35" s="23"/>
      <c r="J35" s="20"/>
      <c r="K35" s="22"/>
      <c r="L35" s="22"/>
      <c r="M35" s="24"/>
      <c r="N35" s="24"/>
      <c r="O35" s="24"/>
      <c r="P35" s="24"/>
      <c r="Q35" s="24"/>
      <c r="R35" s="24"/>
      <c r="S35" s="25"/>
      <c r="T35" s="116"/>
      <c r="U35" s="116"/>
      <c r="V35" s="113"/>
      <c r="W35" s="113"/>
      <c r="X35" s="113"/>
      <c r="Y35" s="117"/>
    </row>
    <row r="36" spans="1:25" s="120" customFormat="1" ht="21" customHeight="1" thickBot="1">
      <c r="A36" s="15" t="s">
        <v>495</v>
      </c>
      <c r="B36" s="26"/>
      <c r="C36" s="20"/>
      <c r="D36" s="19"/>
      <c r="E36" s="23"/>
      <c r="F36" s="23"/>
      <c r="G36" s="23"/>
      <c r="H36" s="23"/>
      <c r="I36" s="23"/>
      <c r="J36" s="20"/>
      <c r="K36" s="23"/>
      <c r="L36" s="23"/>
      <c r="M36" s="27"/>
      <c r="N36" s="27"/>
      <c r="O36" s="27"/>
      <c r="P36" s="27"/>
      <c r="Q36" s="27"/>
      <c r="R36" s="27"/>
      <c r="S36" s="25" t="s">
        <v>249</v>
      </c>
      <c r="T36" s="119"/>
      <c r="U36" s="116"/>
      <c r="V36" s="113"/>
      <c r="W36" s="113"/>
      <c r="X36" s="113"/>
      <c r="Y36" s="117"/>
    </row>
    <row r="37" spans="1:19" s="121" customFormat="1" ht="15" customHeight="1">
      <c r="A37" s="357"/>
      <c r="B37" s="360" t="s">
        <v>250</v>
      </c>
      <c r="C37" s="363" t="s">
        <v>217</v>
      </c>
      <c r="D37" s="378" t="s">
        <v>156</v>
      </c>
      <c r="E37" s="379"/>
      <c r="F37" s="380"/>
      <c r="G37" s="380"/>
      <c r="H37" s="380"/>
      <c r="I37" s="380"/>
      <c r="J37" s="380"/>
      <c r="K37" s="381"/>
      <c r="L37" s="368" t="s">
        <v>157</v>
      </c>
      <c r="M37" s="369"/>
      <c r="N37" s="369"/>
      <c r="O37" s="369"/>
      <c r="P37" s="369"/>
      <c r="Q37" s="369"/>
      <c r="R37" s="369"/>
      <c r="S37" s="369"/>
    </row>
    <row r="38" spans="1:19" s="121" customFormat="1" ht="15" customHeight="1">
      <c r="A38" s="358"/>
      <c r="B38" s="361"/>
      <c r="C38" s="364"/>
      <c r="D38" s="366" t="s">
        <v>218</v>
      </c>
      <c r="E38" s="348" t="s">
        <v>599</v>
      </c>
      <c r="F38" s="342" t="s">
        <v>161</v>
      </c>
      <c r="G38" s="343"/>
      <c r="H38" s="343"/>
      <c r="I38" s="343"/>
      <c r="J38" s="344"/>
      <c r="K38" s="352" t="s">
        <v>206</v>
      </c>
      <c r="L38" s="328" t="s">
        <v>251</v>
      </c>
      <c r="M38" s="354" t="s">
        <v>219</v>
      </c>
      <c r="N38" s="355"/>
      <c r="O38" s="356"/>
      <c r="P38" s="330" t="s">
        <v>227</v>
      </c>
      <c r="Q38" s="331"/>
      <c r="R38" s="331"/>
      <c r="S38" s="332"/>
    </row>
    <row r="39" spans="1:19" s="121" customFormat="1" ht="62.25" customHeight="1">
      <c r="A39" s="359"/>
      <c r="B39" s="362"/>
      <c r="C39" s="365"/>
      <c r="D39" s="367"/>
      <c r="E39" s="349"/>
      <c r="F39" s="345"/>
      <c r="G39" s="346"/>
      <c r="H39" s="346"/>
      <c r="I39" s="346"/>
      <c r="J39" s="347"/>
      <c r="K39" s="353"/>
      <c r="L39" s="329"/>
      <c r="M39" s="147" t="s">
        <v>220</v>
      </c>
      <c r="N39" s="148" t="s">
        <v>221</v>
      </c>
      <c r="O39" s="149" t="s">
        <v>222</v>
      </c>
      <c r="P39" s="150" t="s">
        <v>223</v>
      </c>
      <c r="Q39" s="151" t="s">
        <v>224</v>
      </c>
      <c r="R39" s="150" t="s">
        <v>226</v>
      </c>
      <c r="S39" s="151" t="s">
        <v>225</v>
      </c>
    </row>
    <row r="40" spans="1:25" s="120" customFormat="1" ht="15" customHeight="1">
      <c r="A40" s="350" t="s">
        <v>228</v>
      </c>
      <c r="B40" s="104" t="s">
        <v>252</v>
      </c>
      <c r="C40" s="44" t="s">
        <v>520</v>
      </c>
      <c r="D40" s="45" t="s">
        <v>550</v>
      </c>
      <c r="E40" s="46" t="s">
        <v>159</v>
      </c>
      <c r="F40" s="46" t="s">
        <v>159</v>
      </c>
      <c r="G40" s="170" t="s">
        <v>551</v>
      </c>
      <c r="H40" s="170"/>
      <c r="I40" s="170"/>
      <c r="J40" s="171"/>
      <c r="K40" s="48" t="s">
        <v>159</v>
      </c>
      <c r="L40" s="49" t="s">
        <v>159</v>
      </c>
      <c r="M40" s="50" t="s">
        <v>319</v>
      </c>
      <c r="N40" s="51" t="s">
        <v>320</v>
      </c>
      <c r="O40" s="52" t="s">
        <v>321</v>
      </c>
      <c r="P40" s="320" t="s">
        <v>322</v>
      </c>
      <c r="Q40" s="317" t="s">
        <v>322</v>
      </c>
      <c r="R40" s="320" t="s">
        <v>322</v>
      </c>
      <c r="S40" s="317" t="s">
        <v>322</v>
      </c>
      <c r="T40" s="113"/>
      <c r="U40" s="113"/>
      <c r="V40" s="113"/>
      <c r="W40" s="113"/>
      <c r="X40" s="113"/>
      <c r="Y40" s="113"/>
    </row>
    <row r="41" spans="1:25" s="120" customFormat="1" ht="15" customHeight="1">
      <c r="A41" s="351"/>
      <c r="B41" s="323" t="s">
        <v>498</v>
      </c>
      <c r="C41" s="28"/>
      <c r="D41" s="29" t="s">
        <v>552</v>
      </c>
      <c r="E41" s="30" t="s">
        <v>159</v>
      </c>
      <c r="F41" s="30" t="s">
        <v>159</v>
      </c>
      <c r="G41" s="161" t="s">
        <v>585</v>
      </c>
      <c r="H41" s="161"/>
      <c r="I41" s="161"/>
      <c r="J41" s="162"/>
      <c r="K41" s="31" t="s">
        <v>159</v>
      </c>
      <c r="L41" s="32" t="s">
        <v>159</v>
      </c>
      <c r="M41" s="33" t="s">
        <v>383</v>
      </c>
      <c r="N41" s="34" t="s">
        <v>384</v>
      </c>
      <c r="O41" s="35" t="s">
        <v>385</v>
      </c>
      <c r="P41" s="384"/>
      <c r="Q41" s="386"/>
      <c r="R41" s="384"/>
      <c r="S41" s="386"/>
      <c r="T41" s="113"/>
      <c r="U41" s="113"/>
      <c r="V41" s="113"/>
      <c r="W41" s="113"/>
      <c r="X41" s="113"/>
      <c r="Y41" s="113"/>
    </row>
    <row r="42" spans="1:25" s="121" customFormat="1" ht="15" customHeight="1">
      <c r="A42" s="111"/>
      <c r="B42" s="397"/>
      <c r="C42" s="28"/>
      <c r="D42" s="29" t="s">
        <v>553</v>
      </c>
      <c r="E42" s="30" t="s">
        <v>159</v>
      </c>
      <c r="F42" s="30" t="s">
        <v>159</v>
      </c>
      <c r="G42" s="161" t="s">
        <v>554</v>
      </c>
      <c r="H42" s="161"/>
      <c r="I42" s="161"/>
      <c r="J42" s="162"/>
      <c r="K42" s="31" t="s">
        <v>159</v>
      </c>
      <c r="L42" s="32" t="s">
        <v>159</v>
      </c>
      <c r="M42" s="33" t="s">
        <v>286</v>
      </c>
      <c r="N42" s="34" t="s">
        <v>287</v>
      </c>
      <c r="O42" s="35" t="s">
        <v>288</v>
      </c>
      <c r="P42" s="384"/>
      <c r="Q42" s="386"/>
      <c r="R42" s="384"/>
      <c r="S42" s="386"/>
      <c r="T42" s="113"/>
      <c r="U42" s="113"/>
      <c r="V42" s="113"/>
      <c r="W42" s="113"/>
      <c r="X42" s="113"/>
      <c r="Y42" s="113"/>
    </row>
    <row r="43" spans="1:25" s="121" customFormat="1" ht="15" customHeight="1">
      <c r="A43" s="111"/>
      <c r="B43" s="397"/>
      <c r="C43" s="28"/>
      <c r="D43" s="29" t="s">
        <v>555</v>
      </c>
      <c r="E43" s="30" t="s">
        <v>159</v>
      </c>
      <c r="F43" s="30" t="s">
        <v>159</v>
      </c>
      <c r="G43" s="161" t="s">
        <v>554</v>
      </c>
      <c r="H43" s="161"/>
      <c r="I43" s="161"/>
      <c r="J43" s="162"/>
      <c r="K43" s="31" t="s">
        <v>159</v>
      </c>
      <c r="L43" s="32" t="s">
        <v>159</v>
      </c>
      <c r="M43" s="33" t="s">
        <v>286</v>
      </c>
      <c r="N43" s="34" t="s">
        <v>287</v>
      </c>
      <c r="O43" s="35" t="s">
        <v>288</v>
      </c>
      <c r="P43" s="384"/>
      <c r="Q43" s="386"/>
      <c r="R43" s="384"/>
      <c r="S43" s="386"/>
      <c r="T43" s="113"/>
      <c r="U43" s="113"/>
      <c r="V43" s="113"/>
      <c r="W43" s="113"/>
      <c r="X43" s="113"/>
      <c r="Y43" s="113"/>
    </row>
    <row r="44" spans="1:25" s="121" customFormat="1" ht="15" customHeight="1">
      <c r="A44" s="111"/>
      <c r="B44" s="193"/>
      <c r="C44" s="28"/>
      <c r="D44" s="29" t="s">
        <v>556</v>
      </c>
      <c r="E44" s="30" t="s">
        <v>159</v>
      </c>
      <c r="F44" s="30" t="s">
        <v>159</v>
      </c>
      <c r="G44" s="161" t="s">
        <v>554</v>
      </c>
      <c r="H44" s="161"/>
      <c r="I44" s="161"/>
      <c r="J44" s="162"/>
      <c r="K44" s="31" t="s">
        <v>159</v>
      </c>
      <c r="L44" s="32" t="s">
        <v>159</v>
      </c>
      <c r="M44" s="33" t="s">
        <v>286</v>
      </c>
      <c r="N44" s="34" t="s">
        <v>287</v>
      </c>
      <c r="O44" s="35" t="s">
        <v>288</v>
      </c>
      <c r="P44" s="384"/>
      <c r="Q44" s="386"/>
      <c r="R44" s="384"/>
      <c r="S44" s="386"/>
      <c r="T44" s="113"/>
      <c r="U44" s="113"/>
      <c r="V44" s="113"/>
      <c r="W44" s="113"/>
      <c r="X44" s="113"/>
      <c r="Y44" s="113"/>
    </row>
    <row r="45" spans="1:25" s="121" customFormat="1" ht="15" customHeight="1">
      <c r="A45" s="111"/>
      <c r="B45" s="193"/>
      <c r="C45" s="28"/>
      <c r="D45" s="29" t="s">
        <v>557</v>
      </c>
      <c r="E45" s="30" t="s">
        <v>159</v>
      </c>
      <c r="F45" s="30" t="s">
        <v>159</v>
      </c>
      <c r="G45" s="161" t="s">
        <v>558</v>
      </c>
      <c r="H45" s="161"/>
      <c r="I45" s="161"/>
      <c r="J45" s="162"/>
      <c r="K45" s="31" t="s">
        <v>159</v>
      </c>
      <c r="L45" s="32" t="s">
        <v>159</v>
      </c>
      <c r="M45" s="33" t="s">
        <v>369</v>
      </c>
      <c r="N45" s="34" t="s">
        <v>370</v>
      </c>
      <c r="O45" s="35" t="s">
        <v>371</v>
      </c>
      <c r="P45" s="384"/>
      <c r="Q45" s="386"/>
      <c r="R45" s="384"/>
      <c r="S45" s="386"/>
      <c r="T45" s="113"/>
      <c r="U45" s="113"/>
      <c r="V45" s="113"/>
      <c r="W45" s="113"/>
      <c r="X45" s="113"/>
      <c r="Y45" s="113"/>
    </row>
    <row r="46" spans="1:25" s="121" customFormat="1" ht="15" customHeight="1">
      <c r="A46" s="111"/>
      <c r="B46" s="193"/>
      <c r="C46" s="28"/>
      <c r="D46" s="86" t="s">
        <v>559</v>
      </c>
      <c r="E46" s="87" t="s">
        <v>159</v>
      </c>
      <c r="F46" s="87" t="s">
        <v>159</v>
      </c>
      <c r="G46" s="163" t="s">
        <v>560</v>
      </c>
      <c r="H46" s="163"/>
      <c r="I46" s="163"/>
      <c r="J46" s="164"/>
      <c r="K46" s="88" t="s">
        <v>159</v>
      </c>
      <c r="L46" s="156" t="s">
        <v>159</v>
      </c>
      <c r="M46" s="90" t="s">
        <v>390</v>
      </c>
      <c r="N46" s="91" t="s">
        <v>391</v>
      </c>
      <c r="O46" s="92" t="s">
        <v>392</v>
      </c>
      <c r="P46" s="384"/>
      <c r="Q46" s="386"/>
      <c r="R46" s="384"/>
      <c r="S46" s="386"/>
      <c r="T46" s="113"/>
      <c r="U46" s="113"/>
      <c r="V46" s="113"/>
      <c r="W46" s="113"/>
      <c r="X46" s="113"/>
      <c r="Y46" s="113"/>
    </row>
    <row r="47" spans="1:25" s="121" customFormat="1" ht="15" customHeight="1">
      <c r="A47" s="111"/>
      <c r="B47" s="193"/>
      <c r="C47" s="28"/>
      <c r="D47" s="94"/>
      <c r="E47" s="95"/>
      <c r="F47" s="95" t="s">
        <v>491</v>
      </c>
      <c r="G47" s="174" t="s">
        <v>561</v>
      </c>
      <c r="H47" s="174"/>
      <c r="I47" s="174"/>
      <c r="J47" s="175"/>
      <c r="K47" s="96"/>
      <c r="L47" s="157"/>
      <c r="M47" s="98"/>
      <c r="N47" s="99"/>
      <c r="O47" s="100"/>
      <c r="P47" s="384"/>
      <c r="Q47" s="386"/>
      <c r="R47" s="384"/>
      <c r="S47" s="386"/>
      <c r="T47" s="113"/>
      <c r="U47" s="113"/>
      <c r="V47" s="113"/>
      <c r="W47" s="113"/>
      <c r="X47" s="113"/>
      <c r="Y47" s="113"/>
    </row>
    <row r="48" spans="1:25" s="121" customFormat="1" ht="15" customHeight="1">
      <c r="A48" s="111"/>
      <c r="B48" s="193"/>
      <c r="C48" s="28"/>
      <c r="D48" s="86" t="s">
        <v>462</v>
      </c>
      <c r="E48" s="87" t="s">
        <v>159</v>
      </c>
      <c r="F48" s="87" t="s">
        <v>159</v>
      </c>
      <c r="G48" s="163" t="s">
        <v>562</v>
      </c>
      <c r="H48" s="163"/>
      <c r="I48" s="163"/>
      <c r="J48" s="164"/>
      <c r="K48" s="88" t="s">
        <v>159</v>
      </c>
      <c r="L48" s="156" t="s">
        <v>159</v>
      </c>
      <c r="M48" s="90" t="s">
        <v>327</v>
      </c>
      <c r="N48" s="91" t="s">
        <v>328</v>
      </c>
      <c r="O48" s="92" t="s">
        <v>329</v>
      </c>
      <c r="P48" s="384"/>
      <c r="Q48" s="386"/>
      <c r="R48" s="384"/>
      <c r="S48" s="386"/>
      <c r="T48" s="113"/>
      <c r="U48" s="113"/>
      <c r="V48" s="113"/>
      <c r="W48" s="113"/>
      <c r="X48" s="113"/>
      <c r="Y48" s="113"/>
    </row>
    <row r="49" spans="1:25" s="121" customFormat="1" ht="15" customHeight="1">
      <c r="A49" s="111"/>
      <c r="B49" s="193"/>
      <c r="C49" s="93"/>
      <c r="D49" s="29" t="s">
        <v>563</v>
      </c>
      <c r="E49" s="30" t="s">
        <v>159</v>
      </c>
      <c r="F49" s="30" t="s">
        <v>159</v>
      </c>
      <c r="G49" s="161" t="s">
        <v>564</v>
      </c>
      <c r="H49" s="161"/>
      <c r="I49" s="161"/>
      <c r="J49" s="162"/>
      <c r="K49" s="31" t="s">
        <v>159</v>
      </c>
      <c r="L49" s="32" t="s">
        <v>159</v>
      </c>
      <c r="M49" s="33" t="s">
        <v>353</v>
      </c>
      <c r="N49" s="34" t="s">
        <v>354</v>
      </c>
      <c r="O49" s="35" t="s">
        <v>355</v>
      </c>
      <c r="P49" s="384"/>
      <c r="Q49" s="386"/>
      <c r="R49" s="384"/>
      <c r="S49" s="386"/>
      <c r="T49" s="113"/>
      <c r="U49" s="113"/>
      <c r="V49" s="113"/>
      <c r="W49" s="113"/>
      <c r="X49" s="113"/>
      <c r="Y49" s="113"/>
    </row>
    <row r="50" spans="1:25" s="121" customFormat="1" ht="15" customHeight="1">
      <c r="A50" s="111"/>
      <c r="B50" s="193"/>
      <c r="C50" s="74"/>
      <c r="D50" s="36" t="s">
        <v>565</v>
      </c>
      <c r="E50" s="37" t="s">
        <v>159</v>
      </c>
      <c r="F50" s="37" t="s">
        <v>159</v>
      </c>
      <c r="G50" s="176" t="s">
        <v>566</v>
      </c>
      <c r="H50" s="176"/>
      <c r="I50" s="176"/>
      <c r="J50" s="177"/>
      <c r="K50" s="39" t="s">
        <v>159</v>
      </c>
      <c r="L50" s="40" t="s">
        <v>159</v>
      </c>
      <c r="M50" s="41" t="s">
        <v>369</v>
      </c>
      <c r="N50" s="42" t="s">
        <v>370</v>
      </c>
      <c r="O50" s="43" t="s">
        <v>371</v>
      </c>
      <c r="P50" s="385"/>
      <c r="Q50" s="387"/>
      <c r="R50" s="385"/>
      <c r="S50" s="387"/>
      <c r="T50" s="113"/>
      <c r="U50" s="113"/>
      <c r="V50" s="113"/>
      <c r="W50" s="113"/>
      <c r="X50" s="113"/>
      <c r="Y50" s="113"/>
    </row>
    <row r="51" spans="1:25" s="121" customFormat="1" ht="15" customHeight="1">
      <c r="A51" s="111"/>
      <c r="B51" s="193"/>
      <c r="C51" s="44" t="s">
        <v>240</v>
      </c>
      <c r="D51" s="29" t="s">
        <v>208</v>
      </c>
      <c r="E51" s="30" t="s">
        <v>159</v>
      </c>
      <c r="F51" s="30" t="s">
        <v>159</v>
      </c>
      <c r="G51" s="161" t="s">
        <v>529</v>
      </c>
      <c r="H51" s="161"/>
      <c r="I51" s="161"/>
      <c r="J51" s="162"/>
      <c r="K51" s="31" t="s">
        <v>159</v>
      </c>
      <c r="L51" s="32" t="s">
        <v>159</v>
      </c>
      <c r="M51" s="33" t="s">
        <v>319</v>
      </c>
      <c r="N51" s="34" t="s">
        <v>320</v>
      </c>
      <c r="O51" s="35" t="s">
        <v>321</v>
      </c>
      <c r="P51" s="320" t="s">
        <v>322</v>
      </c>
      <c r="Q51" s="317" t="s">
        <v>322</v>
      </c>
      <c r="R51" s="320" t="s">
        <v>322</v>
      </c>
      <c r="S51" s="317" t="s">
        <v>322</v>
      </c>
      <c r="T51" s="113"/>
      <c r="U51" s="113"/>
      <c r="V51" s="113"/>
      <c r="W51" s="113"/>
      <c r="X51" s="113"/>
      <c r="Y51" s="113"/>
    </row>
    <row r="52" spans="1:25" s="121" customFormat="1" ht="15" customHeight="1">
      <c r="A52" s="111"/>
      <c r="B52" s="193"/>
      <c r="C52" s="74"/>
      <c r="D52" s="62" t="s">
        <v>210</v>
      </c>
      <c r="E52" s="63" t="s">
        <v>159</v>
      </c>
      <c r="F52" s="63" t="s">
        <v>159</v>
      </c>
      <c r="G52" s="168" t="s">
        <v>529</v>
      </c>
      <c r="H52" s="168"/>
      <c r="I52" s="168"/>
      <c r="J52" s="169"/>
      <c r="K52" s="64" t="s">
        <v>159</v>
      </c>
      <c r="L52" s="200" t="s">
        <v>159</v>
      </c>
      <c r="M52" s="66" t="s">
        <v>319</v>
      </c>
      <c r="N52" s="67" t="s">
        <v>320</v>
      </c>
      <c r="O52" s="68" t="s">
        <v>321</v>
      </c>
      <c r="P52" s="322"/>
      <c r="Q52" s="319"/>
      <c r="R52" s="322"/>
      <c r="S52" s="319"/>
      <c r="T52" s="113"/>
      <c r="U52" s="113"/>
      <c r="V52" s="113"/>
      <c r="W52" s="113"/>
      <c r="X52" s="113"/>
      <c r="Y52" s="113"/>
    </row>
    <row r="53" spans="1:25" s="121" customFormat="1" ht="15" customHeight="1">
      <c r="A53" s="350" t="s">
        <v>395</v>
      </c>
      <c r="B53" s="104" t="s">
        <v>568</v>
      </c>
      <c r="C53" s="44" t="s">
        <v>569</v>
      </c>
      <c r="D53" s="69" t="s">
        <v>532</v>
      </c>
      <c r="E53" s="70" t="s">
        <v>159</v>
      </c>
      <c r="F53" s="70" t="s">
        <v>159</v>
      </c>
      <c r="G53" s="158" t="s">
        <v>533</v>
      </c>
      <c r="H53" s="158"/>
      <c r="I53" s="158"/>
      <c r="J53" s="159"/>
      <c r="K53" s="71" t="s">
        <v>159</v>
      </c>
      <c r="L53" s="160" t="s">
        <v>159</v>
      </c>
      <c r="M53" s="59" t="s">
        <v>286</v>
      </c>
      <c r="N53" s="60" t="s">
        <v>287</v>
      </c>
      <c r="O53" s="61" t="s">
        <v>288</v>
      </c>
      <c r="P53" s="320" t="s">
        <v>289</v>
      </c>
      <c r="Q53" s="317" t="s">
        <v>289</v>
      </c>
      <c r="R53" s="320" t="s">
        <v>289</v>
      </c>
      <c r="S53" s="317" t="s">
        <v>289</v>
      </c>
      <c r="T53" s="113"/>
      <c r="U53" s="113"/>
      <c r="V53" s="113"/>
      <c r="W53" s="113"/>
      <c r="X53" s="113"/>
      <c r="Y53" s="113"/>
    </row>
    <row r="54" spans="1:25" s="121" customFormat="1" ht="15" customHeight="1">
      <c r="A54" s="351"/>
      <c r="B54" s="193" t="s">
        <v>396</v>
      </c>
      <c r="C54" s="28" t="s">
        <v>480</v>
      </c>
      <c r="D54" s="29" t="s">
        <v>534</v>
      </c>
      <c r="E54" s="30" t="s">
        <v>159</v>
      </c>
      <c r="F54" s="30" t="s">
        <v>159</v>
      </c>
      <c r="G54" s="161" t="s">
        <v>533</v>
      </c>
      <c r="H54" s="161"/>
      <c r="I54" s="161"/>
      <c r="J54" s="162"/>
      <c r="K54" s="31" t="s">
        <v>159</v>
      </c>
      <c r="L54" s="32" t="s">
        <v>159</v>
      </c>
      <c r="M54" s="33" t="s">
        <v>286</v>
      </c>
      <c r="N54" s="34" t="s">
        <v>287</v>
      </c>
      <c r="O54" s="35" t="s">
        <v>288</v>
      </c>
      <c r="P54" s="384"/>
      <c r="Q54" s="386"/>
      <c r="R54" s="384"/>
      <c r="S54" s="386"/>
      <c r="T54" s="113"/>
      <c r="U54" s="113"/>
      <c r="V54" s="113"/>
      <c r="W54" s="113"/>
      <c r="X54" s="113"/>
      <c r="Y54" s="113"/>
    </row>
    <row r="55" spans="1:25" s="121" customFormat="1" ht="15" customHeight="1">
      <c r="A55" s="111"/>
      <c r="B55" s="193"/>
      <c r="C55" s="28"/>
      <c r="D55" s="29" t="s">
        <v>535</v>
      </c>
      <c r="E55" s="30" t="s">
        <v>159</v>
      </c>
      <c r="F55" s="30" t="s">
        <v>159</v>
      </c>
      <c r="G55" s="161" t="s">
        <v>533</v>
      </c>
      <c r="H55" s="161"/>
      <c r="I55" s="161"/>
      <c r="J55" s="162"/>
      <c r="K55" s="31" t="s">
        <v>159</v>
      </c>
      <c r="L55" s="32" t="s">
        <v>159</v>
      </c>
      <c r="M55" s="33" t="s">
        <v>286</v>
      </c>
      <c r="N55" s="34" t="s">
        <v>287</v>
      </c>
      <c r="O55" s="35" t="s">
        <v>288</v>
      </c>
      <c r="P55" s="384"/>
      <c r="Q55" s="386"/>
      <c r="R55" s="384"/>
      <c r="S55" s="386"/>
      <c r="T55" s="113"/>
      <c r="U55" s="113"/>
      <c r="V55" s="113"/>
      <c r="W55" s="113"/>
      <c r="X55" s="113"/>
      <c r="Y55" s="113"/>
    </row>
    <row r="56" spans="1:25" s="121" customFormat="1" ht="15" customHeight="1">
      <c r="A56" s="111"/>
      <c r="B56" s="193"/>
      <c r="C56" s="28"/>
      <c r="D56" s="29" t="s">
        <v>536</v>
      </c>
      <c r="E56" s="30" t="s">
        <v>159</v>
      </c>
      <c r="F56" s="30" t="s">
        <v>159</v>
      </c>
      <c r="G56" s="161" t="s">
        <v>533</v>
      </c>
      <c r="H56" s="161"/>
      <c r="I56" s="161"/>
      <c r="J56" s="162"/>
      <c r="K56" s="31" t="s">
        <v>159</v>
      </c>
      <c r="L56" s="32" t="s">
        <v>159</v>
      </c>
      <c r="M56" s="33" t="s">
        <v>286</v>
      </c>
      <c r="N56" s="34" t="s">
        <v>287</v>
      </c>
      <c r="O56" s="35" t="s">
        <v>288</v>
      </c>
      <c r="P56" s="384"/>
      <c r="Q56" s="386"/>
      <c r="R56" s="384"/>
      <c r="S56" s="386"/>
      <c r="T56" s="113"/>
      <c r="U56" s="113"/>
      <c r="V56" s="113"/>
      <c r="W56" s="113"/>
      <c r="X56" s="113"/>
      <c r="Y56" s="113"/>
    </row>
    <row r="57" spans="1:25" s="121" customFormat="1" ht="15" customHeight="1">
      <c r="A57" s="111"/>
      <c r="B57" s="193"/>
      <c r="C57" s="28"/>
      <c r="D57" s="29" t="s">
        <v>537</v>
      </c>
      <c r="E57" s="30" t="s">
        <v>159</v>
      </c>
      <c r="F57" s="30" t="s">
        <v>159</v>
      </c>
      <c r="G57" s="161" t="s">
        <v>533</v>
      </c>
      <c r="H57" s="161"/>
      <c r="I57" s="161"/>
      <c r="J57" s="162"/>
      <c r="K57" s="31" t="s">
        <v>159</v>
      </c>
      <c r="L57" s="32" t="s">
        <v>159</v>
      </c>
      <c r="M57" s="33" t="s">
        <v>286</v>
      </c>
      <c r="N57" s="34" t="s">
        <v>287</v>
      </c>
      <c r="O57" s="35" t="s">
        <v>288</v>
      </c>
      <c r="P57" s="384"/>
      <c r="Q57" s="386"/>
      <c r="R57" s="384"/>
      <c r="S57" s="386"/>
      <c r="T57" s="113"/>
      <c r="U57" s="113"/>
      <c r="V57" s="113"/>
      <c r="W57" s="113"/>
      <c r="X57" s="113"/>
      <c r="Y57" s="113"/>
    </row>
    <row r="58" spans="1:25" s="121" customFormat="1" ht="15" customHeight="1">
      <c r="A58" s="111"/>
      <c r="B58" s="193"/>
      <c r="C58" s="74"/>
      <c r="D58" s="62" t="s">
        <v>481</v>
      </c>
      <c r="E58" s="63" t="s">
        <v>159</v>
      </c>
      <c r="F58" s="63" t="s">
        <v>159</v>
      </c>
      <c r="G58" s="168"/>
      <c r="H58" s="168"/>
      <c r="I58" s="168"/>
      <c r="J58" s="169"/>
      <c r="K58" s="64" t="s">
        <v>159</v>
      </c>
      <c r="L58" s="200" t="s">
        <v>159</v>
      </c>
      <c r="M58" s="66" t="s">
        <v>539</v>
      </c>
      <c r="N58" s="67" t="s">
        <v>540</v>
      </c>
      <c r="O58" s="68" t="s">
        <v>541</v>
      </c>
      <c r="P58" s="385"/>
      <c r="Q58" s="387"/>
      <c r="R58" s="385"/>
      <c r="S58" s="387"/>
      <c r="T58" s="113"/>
      <c r="U58" s="113"/>
      <c r="V58" s="113"/>
      <c r="W58" s="113"/>
      <c r="X58" s="113"/>
      <c r="Y58" s="113"/>
    </row>
    <row r="59" spans="1:25" s="121" customFormat="1" ht="15" customHeight="1">
      <c r="A59" s="111"/>
      <c r="B59" s="193"/>
      <c r="C59" s="28" t="s">
        <v>544</v>
      </c>
      <c r="D59" s="69" t="s">
        <v>545</v>
      </c>
      <c r="E59" s="70" t="s">
        <v>159</v>
      </c>
      <c r="F59" s="70" t="s">
        <v>159</v>
      </c>
      <c r="G59" s="158" t="s">
        <v>546</v>
      </c>
      <c r="H59" s="158"/>
      <c r="I59" s="158"/>
      <c r="J59" s="159"/>
      <c r="K59" s="71" t="s">
        <v>159</v>
      </c>
      <c r="L59" s="157" t="s">
        <v>159</v>
      </c>
      <c r="M59" s="98" t="s">
        <v>319</v>
      </c>
      <c r="N59" s="99" t="s">
        <v>320</v>
      </c>
      <c r="O59" s="100" t="s">
        <v>321</v>
      </c>
      <c r="P59" s="320" t="s">
        <v>322</v>
      </c>
      <c r="Q59" s="317" t="s">
        <v>322</v>
      </c>
      <c r="R59" s="320" t="s">
        <v>322</v>
      </c>
      <c r="S59" s="317" t="s">
        <v>322</v>
      </c>
      <c r="T59" s="113"/>
      <c r="U59" s="113"/>
      <c r="V59" s="113"/>
      <c r="W59" s="113"/>
      <c r="X59" s="113"/>
      <c r="Y59" s="113"/>
    </row>
    <row r="60" spans="1:25" s="121" customFormat="1" ht="15" customHeight="1">
      <c r="A60" s="111"/>
      <c r="B60" s="193"/>
      <c r="C60" s="28"/>
      <c r="D60" s="29" t="s">
        <v>547</v>
      </c>
      <c r="E60" s="30" t="s">
        <v>159</v>
      </c>
      <c r="F60" s="30" t="s">
        <v>159</v>
      </c>
      <c r="G60" s="161" t="s">
        <v>546</v>
      </c>
      <c r="H60" s="161"/>
      <c r="I60" s="161"/>
      <c r="J60" s="162"/>
      <c r="K60" s="31" t="s">
        <v>159</v>
      </c>
      <c r="L60" s="32" t="s">
        <v>159</v>
      </c>
      <c r="M60" s="33" t="s">
        <v>319</v>
      </c>
      <c r="N60" s="34" t="s">
        <v>320</v>
      </c>
      <c r="O60" s="35" t="s">
        <v>321</v>
      </c>
      <c r="P60" s="384"/>
      <c r="Q60" s="386"/>
      <c r="R60" s="384"/>
      <c r="S60" s="386"/>
      <c r="T60" s="113"/>
      <c r="U60" s="113"/>
      <c r="V60" s="113"/>
      <c r="W60" s="113"/>
      <c r="X60" s="113"/>
      <c r="Y60" s="113"/>
    </row>
    <row r="61" spans="1:25" s="121" customFormat="1" ht="15" customHeight="1">
      <c r="A61" s="111"/>
      <c r="B61" s="193"/>
      <c r="C61" s="28"/>
      <c r="D61" s="29" t="s">
        <v>548</v>
      </c>
      <c r="E61" s="30" t="s">
        <v>159</v>
      </c>
      <c r="F61" s="30" t="s">
        <v>159</v>
      </c>
      <c r="G61" s="161" t="s">
        <v>546</v>
      </c>
      <c r="H61" s="161"/>
      <c r="I61" s="161"/>
      <c r="J61" s="162"/>
      <c r="K61" s="31" t="s">
        <v>159</v>
      </c>
      <c r="L61" s="32" t="s">
        <v>159</v>
      </c>
      <c r="M61" s="33" t="s">
        <v>319</v>
      </c>
      <c r="N61" s="34" t="s">
        <v>320</v>
      </c>
      <c r="O61" s="35" t="s">
        <v>321</v>
      </c>
      <c r="P61" s="384"/>
      <c r="Q61" s="386"/>
      <c r="R61" s="384"/>
      <c r="S61" s="386"/>
      <c r="T61" s="113"/>
      <c r="U61" s="113"/>
      <c r="V61" s="113"/>
      <c r="W61" s="113"/>
      <c r="X61" s="113"/>
      <c r="Y61" s="113"/>
    </row>
    <row r="62" spans="1:25" s="121" customFormat="1" ht="15" customHeight="1" thickBot="1">
      <c r="A62" s="112"/>
      <c r="B62" s="165"/>
      <c r="C62" s="74"/>
      <c r="D62" s="75" t="s">
        <v>549</v>
      </c>
      <c r="E62" s="76" t="s">
        <v>159</v>
      </c>
      <c r="F62" s="76" t="s">
        <v>159</v>
      </c>
      <c r="G62" s="166" t="s">
        <v>546</v>
      </c>
      <c r="H62" s="166"/>
      <c r="I62" s="166"/>
      <c r="J62" s="167"/>
      <c r="K62" s="77" t="s">
        <v>159</v>
      </c>
      <c r="L62" s="200" t="s">
        <v>159</v>
      </c>
      <c r="M62" s="66" t="s">
        <v>319</v>
      </c>
      <c r="N62" s="67" t="s">
        <v>320</v>
      </c>
      <c r="O62" s="68" t="s">
        <v>321</v>
      </c>
      <c r="P62" s="385"/>
      <c r="Q62" s="387"/>
      <c r="R62" s="385"/>
      <c r="S62" s="387"/>
      <c r="T62" s="113"/>
      <c r="U62" s="113"/>
      <c r="V62" s="113"/>
      <c r="W62" s="113"/>
      <c r="X62" s="113"/>
      <c r="Y62" s="113"/>
    </row>
    <row r="63" spans="1:19" ht="14.25">
      <c r="A63" s="137"/>
      <c r="B63" s="18" t="s">
        <v>184</v>
      </c>
      <c r="C63" s="19"/>
      <c r="D63" s="19"/>
      <c r="E63" s="58"/>
      <c r="F63" s="58"/>
      <c r="G63" s="58"/>
      <c r="H63" s="58"/>
      <c r="I63" s="58"/>
      <c r="J63" s="58"/>
      <c r="K63" s="58"/>
      <c r="L63" s="58"/>
      <c r="M63" s="27"/>
      <c r="N63" s="27"/>
      <c r="O63" s="27"/>
      <c r="P63" s="204"/>
      <c r="Q63" s="204"/>
      <c r="R63" s="204"/>
      <c r="S63" s="204"/>
    </row>
    <row r="64" spans="1:19" ht="14.25">
      <c r="A64" s="125"/>
      <c r="B64" s="134"/>
      <c r="C64" s="126"/>
      <c r="D64" s="125"/>
      <c r="E64" s="127"/>
      <c r="F64" s="127"/>
      <c r="G64" s="127"/>
      <c r="H64" s="127"/>
      <c r="I64" s="127"/>
      <c r="J64" s="126"/>
      <c r="K64" s="127"/>
      <c r="L64" s="127"/>
      <c r="M64" s="128"/>
      <c r="N64" s="128"/>
      <c r="O64" s="128"/>
      <c r="P64" s="128"/>
      <c r="Q64" s="128"/>
      <c r="R64" s="128"/>
      <c r="S64" s="128"/>
    </row>
    <row r="65" spans="1:19" s="113" customFormat="1" ht="22.5" customHeight="1">
      <c r="A65" s="1"/>
      <c r="B65" s="2"/>
      <c r="C65" s="3"/>
      <c r="D65" s="1"/>
      <c r="E65" s="4"/>
      <c r="F65" s="4"/>
      <c r="G65" s="4"/>
      <c r="H65" s="4"/>
      <c r="I65" s="4"/>
      <c r="J65" s="3"/>
      <c r="K65" s="4"/>
      <c r="L65" s="4"/>
      <c r="M65" s="5"/>
      <c r="N65" s="5"/>
      <c r="O65" s="5"/>
      <c r="P65" s="5"/>
      <c r="Q65" s="5"/>
      <c r="R65" s="5"/>
      <c r="S65" s="12" t="s">
        <v>612</v>
      </c>
    </row>
    <row r="66" spans="1:19" s="113" customFormat="1" ht="22.5" customHeight="1">
      <c r="A66" s="333" t="s">
        <v>194</v>
      </c>
      <c r="B66" s="333"/>
      <c r="C66" s="333"/>
      <c r="D66" s="333"/>
      <c r="E66" s="333"/>
      <c r="F66" s="333"/>
      <c r="G66" s="333"/>
      <c r="H66" s="333"/>
      <c r="I66" s="333"/>
      <c r="J66" s="333"/>
      <c r="K66" s="333"/>
      <c r="L66" s="335"/>
      <c r="M66" s="335"/>
      <c r="N66" s="335"/>
      <c r="O66" s="335"/>
      <c r="P66" s="335"/>
      <c r="Q66" s="335"/>
      <c r="R66" s="335"/>
      <c r="S66" s="335"/>
    </row>
    <row r="67" spans="1:19" s="113" customFormat="1" ht="22.5" customHeight="1">
      <c r="A67" s="299"/>
      <c r="B67" s="299"/>
      <c r="C67" s="299"/>
      <c r="D67" s="299"/>
      <c r="E67" s="299"/>
      <c r="F67" s="299"/>
      <c r="G67" s="299"/>
      <c r="H67" s="299"/>
      <c r="I67" s="299"/>
      <c r="J67" s="299"/>
      <c r="K67" s="299"/>
      <c r="L67" s="299"/>
      <c r="M67" s="299"/>
      <c r="N67" s="299"/>
      <c r="O67" s="299"/>
      <c r="P67" s="299"/>
      <c r="Q67" s="299"/>
      <c r="R67" s="299"/>
      <c r="S67" s="299"/>
    </row>
    <row r="68" spans="1:19" s="113" customFormat="1" ht="22.5" customHeight="1">
      <c r="A68" s="333" t="s">
        <v>613</v>
      </c>
      <c r="B68" s="333"/>
      <c r="C68" s="333"/>
      <c r="D68" s="333"/>
      <c r="E68" s="333"/>
      <c r="F68" s="333"/>
      <c r="G68" s="333"/>
      <c r="H68" s="333"/>
      <c r="I68" s="333"/>
      <c r="J68" s="333"/>
      <c r="K68" s="333"/>
      <c r="L68" s="333"/>
      <c r="M68" s="333"/>
      <c r="N68" s="333"/>
      <c r="O68" s="333"/>
      <c r="P68" s="333"/>
      <c r="Q68" s="333"/>
      <c r="R68" s="333"/>
      <c r="S68" s="333"/>
    </row>
    <row r="69" spans="1:19" s="113" customFormat="1" ht="22.5" customHeight="1">
      <c r="A69" s="388"/>
      <c r="B69" s="388"/>
      <c r="C69" s="388"/>
      <c r="D69" s="388"/>
      <c r="E69" s="388"/>
      <c r="F69" s="388"/>
      <c r="G69" s="388"/>
      <c r="H69" s="388"/>
      <c r="I69" s="388"/>
      <c r="J69" s="388"/>
      <c r="K69" s="388"/>
      <c r="L69" s="388"/>
      <c r="M69" s="388"/>
      <c r="N69" s="388"/>
      <c r="O69" s="388"/>
      <c r="P69" s="388"/>
      <c r="Q69" s="388"/>
      <c r="R69" s="388"/>
      <c r="S69" s="388"/>
    </row>
    <row r="70" spans="1:19" s="113" customFormat="1" ht="22.5" customHeight="1">
      <c r="A70" s="299"/>
      <c r="B70" s="299"/>
      <c r="C70" s="299"/>
      <c r="D70" s="299"/>
      <c r="E70" s="299"/>
      <c r="F70" s="299"/>
      <c r="G70" s="299"/>
      <c r="H70" s="299"/>
      <c r="I70" s="299"/>
      <c r="J70" s="299"/>
      <c r="K70" s="299"/>
      <c r="L70" s="299"/>
      <c r="M70" s="299"/>
      <c r="N70" s="299"/>
      <c r="O70" s="299"/>
      <c r="P70" s="299"/>
      <c r="Q70" s="299"/>
      <c r="R70" s="299"/>
      <c r="S70" s="299"/>
    </row>
    <row r="71" spans="1:19" s="113" customFormat="1" ht="22.5" customHeight="1">
      <c r="A71" s="299"/>
      <c r="B71" s="299"/>
      <c r="C71" s="299"/>
      <c r="D71" s="299"/>
      <c r="E71" s="299"/>
      <c r="F71" s="299"/>
      <c r="G71" s="305" t="s">
        <v>614</v>
      </c>
      <c r="H71" s="304"/>
      <c r="I71" s="306"/>
      <c r="J71" s="306"/>
      <c r="K71" s="306"/>
      <c r="L71" s="306"/>
      <c r="M71" s="306"/>
      <c r="N71" s="306"/>
      <c r="O71" s="306"/>
      <c r="P71" s="306"/>
      <c r="Q71" s="306"/>
      <c r="R71" s="306"/>
      <c r="S71" s="307" t="s">
        <v>610</v>
      </c>
    </row>
    <row r="72" spans="1:19" s="113" customFormat="1" ht="22.5" customHeight="1">
      <c r="A72" s="299"/>
      <c r="B72" s="299"/>
      <c r="C72" s="299"/>
      <c r="D72" s="299"/>
      <c r="E72" s="299"/>
      <c r="F72" s="299"/>
      <c r="G72" s="308" t="s">
        <v>611</v>
      </c>
      <c r="H72" s="309"/>
      <c r="I72" s="310"/>
      <c r="J72" s="310"/>
      <c r="K72" s="310"/>
      <c r="L72" s="310"/>
      <c r="M72" s="310"/>
      <c r="N72" s="310"/>
      <c r="O72" s="310"/>
      <c r="P72" s="310"/>
      <c r="Q72" s="310"/>
      <c r="R72" s="310"/>
      <c r="S72" s="311" t="s">
        <v>610</v>
      </c>
    </row>
    <row r="73" spans="1:19" s="113" customFormat="1" ht="22.5" customHeight="1">
      <c r="A73" s="299"/>
      <c r="B73" s="299"/>
      <c r="C73" s="299"/>
      <c r="D73" s="299"/>
      <c r="E73" s="299"/>
      <c r="F73" s="299"/>
      <c r="G73" s="305" t="s">
        <v>615</v>
      </c>
      <c r="H73" s="304"/>
      <c r="I73" s="306"/>
      <c r="J73" s="306"/>
      <c r="K73" s="306"/>
      <c r="L73" s="306"/>
      <c r="M73" s="306"/>
      <c r="N73" s="306"/>
      <c r="O73" s="306"/>
      <c r="P73" s="306"/>
      <c r="Q73" s="306"/>
      <c r="R73" s="306"/>
      <c r="S73" s="307"/>
    </row>
    <row r="74" spans="1:19" s="113" customFormat="1" ht="22.5" customHeight="1">
      <c r="A74" s="299"/>
      <c r="B74" s="299"/>
      <c r="C74" s="299"/>
      <c r="D74" s="299"/>
      <c r="E74" s="299"/>
      <c r="F74" s="299"/>
      <c r="G74" s="299"/>
      <c r="H74" s="302"/>
      <c r="I74" s="302"/>
      <c r="J74" s="302"/>
      <c r="K74" s="302"/>
      <c r="L74" s="302"/>
      <c r="M74" s="302"/>
      <c r="N74" s="302"/>
      <c r="O74" s="302"/>
      <c r="P74" s="302"/>
      <c r="Q74" s="302"/>
      <c r="R74" s="302"/>
      <c r="S74" s="303"/>
    </row>
    <row r="75" spans="1:25" s="118" customFormat="1" ht="15" customHeight="1">
      <c r="A75" s="18"/>
      <c r="B75" s="19"/>
      <c r="C75" s="20"/>
      <c r="D75" s="21"/>
      <c r="E75" s="22"/>
      <c r="F75" s="23"/>
      <c r="G75" s="23"/>
      <c r="H75" s="23"/>
      <c r="I75" s="23"/>
      <c r="J75" s="20"/>
      <c r="K75" s="22"/>
      <c r="L75" s="22"/>
      <c r="M75" s="24"/>
      <c r="N75" s="24"/>
      <c r="O75" s="24"/>
      <c r="P75" s="24"/>
      <c r="Q75" s="24"/>
      <c r="R75" s="24"/>
      <c r="S75" s="25"/>
      <c r="T75" s="116"/>
      <c r="U75" s="116"/>
      <c r="V75" s="113"/>
      <c r="W75" s="113"/>
      <c r="X75" s="113"/>
      <c r="Y75" s="117"/>
    </row>
    <row r="76" spans="1:25" s="120" customFormat="1" ht="21" customHeight="1" thickBot="1">
      <c r="A76" s="15" t="s">
        <v>609</v>
      </c>
      <c r="B76" s="26"/>
      <c r="C76" s="20"/>
      <c r="D76" s="19"/>
      <c r="E76" s="23"/>
      <c r="F76" s="23"/>
      <c r="G76" s="23"/>
      <c r="H76" s="23"/>
      <c r="I76" s="23"/>
      <c r="J76" s="20"/>
      <c r="K76" s="23"/>
      <c r="L76" s="23"/>
      <c r="M76" s="27"/>
      <c r="N76" s="27"/>
      <c r="O76" s="27"/>
      <c r="P76" s="27"/>
      <c r="Q76" s="27"/>
      <c r="R76" s="27"/>
      <c r="S76" s="25" t="s">
        <v>249</v>
      </c>
      <c r="T76" s="119"/>
      <c r="U76" s="116"/>
      <c r="V76" s="113"/>
      <c r="W76" s="113"/>
      <c r="X76" s="113"/>
      <c r="Y76" s="117"/>
    </row>
    <row r="77" spans="1:19" s="121" customFormat="1" ht="15" customHeight="1">
      <c r="A77" s="357"/>
      <c r="B77" s="360" t="s">
        <v>250</v>
      </c>
      <c r="C77" s="363" t="s">
        <v>217</v>
      </c>
      <c r="D77" s="378" t="s">
        <v>156</v>
      </c>
      <c r="E77" s="379"/>
      <c r="F77" s="380"/>
      <c r="G77" s="380"/>
      <c r="H77" s="380"/>
      <c r="I77" s="380"/>
      <c r="J77" s="380"/>
      <c r="K77" s="381"/>
      <c r="L77" s="368" t="s">
        <v>157</v>
      </c>
      <c r="M77" s="369"/>
      <c r="N77" s="369"/>
      <c r="O77" s="369"/>
      <c r="P77" s="369"/>
      <c r="Q77" s="369"/>
      <c r="R77" s="369"/>
      <c r="S77" s="369"/>
    </row>
    <row r="78" spans="1:19" s="121" customFormat="1" ht="15" customHeight="1">
      <c r="A78" s="358"/>
      <c r="B78" s="361"/>
      <c r="C78" s="364"/>
      <c r="D78" s="366" t="s">
        <v>218</v>
      </c>
      <c r="E78" s="348" t="s">
        <v>599</v>
      </c>
      <c r="F78" s="342" t="s">
        <v>161</v>
      </c>
      <c r="G78" s="343"/>
      <c r="H78" s="343"/>
      <c r="I78" s="343"/>
      <c r="J78" s="344"/>
      <c r="K78" s="352" t="s">
        <v>206</v>
      </c>
      <c r="L78" s="328" t="s">
        <v>251</v>
      </c>
      <c r="M78" s="354" t="s">
        <v>219</v>
      </c>
      <c r="N78" s="355"/>
      <c r="O78" s="356"/>
      <c r="P78" s="330" t="s">
        <v>227</v>
      </c>
      <c r="Q78" s="331"/>
      <c r="R78" s="331"/>
      <c r="S78" s="332"/>
    </row>
    <row r="79" spans="1:19" s="121" customFormat="1" ht="62.25" customHeight="1">
      <c r="A79" s="359"/>
      <c r="B79" s="362"/>
      <c r="C79" s="365"/>
      <c r="D79" s="367"/>
      <c r="E79" s="349"/>
      <c r="F79" s="345"/>
      <c r="G79" s="346"/>
      <c r="H79" s="346"/>
      <c r="I79" s="346"/>
      <c r="J79" s="347"/>
      <c r="K79" s="353"/>
      <c r="L79" s="329"/>
      <c r="M79" s="147" t="s">
        <v>220</v>
      </c>
      <c r="N79" s="148" t="s">
        <v>221</v>
      </c>
      <c r="O79" s="149" t="s">
        <v>222</v>
      </c>
      <c r="P79" s="150" t="s">
        <v>223</v>
      </c>
      <c r="Q79" s="151" t="s">
        <v>224</v>
      </c>
      <c r="R79" s="150" t="s">
        <v>226</v>
      </c>
      <c r="S79" s="151" t="s">
        <v>225</v>
      </c>
    </row>
    <row r="80" spans="1:25" s="121" customFormat="1" ht="15" customHeight="1">
      <c r="A80" s="350" t="s">
        <v>395</v>
      </c>
      <c r="B80" s="104" t="s">
        <v>568</v>
      </c>
      <c r="C80" s="44" t="s">
        <v>569</v>
      </c>
      <c r="D80" s="29" t="s">
        <v>586</v>
      </c>
      <c r="E80" s="30" t="s">
        <v>159</v>
      </c>
      <c r="F80" s="30" t="s">
        <v>159</v>
      </c>
      <c r="G80" s="161" t="s">
        <v>538</v>
      </c>
      <c r="H80" s="161"/>
      <c r="I80" s="161"/>
      <c r="J80" s="162"/>
      <c r="K80" s="71" t="s">
        <v>159</v>
      </c>
      <c r="L80" s="160" t="s">
        <v>159</v>
      </c>
      <c r="M80" s="59" t="s">
        <v>253</v>
      </c>
      <c r="N80" s="60" t="s">
        <v>254</v>
      </c>
      <c r="O80" s="61" t="s">
        <v>255</v>
      </c>
      <c r="P80" s="320" t="s">
        <v>256</v>
      </c>
      <c r="Q80" s="317" t="s">
        <v>256</v>
      </c>
      <c r="R80" s="320" t="s">
        <v>256</v>
      </c>
      <c r="S80" s="317" t="s">
        <v>256</v>
      </c>
      <c r="T80" s="113"/>
      <c r="U80" s="113"/>
      <c r="V80" s="113"/>
      <c r="W80" s="113"/>
      <c r="X80" s="113"/>
      <c r="Y80" s="113"/>
    </row>
    <row r="81" spans="1:25" s="121" customFormat="1" ht="15" customHeight="1">
      <c r="A81" s="351"/>
      <c r="B81" s="193" t="s">
        <v>396</v>
      </c>
      <c r="C81" s="28" t="s">
        <v>480</v>
      </c>
      <c r="D81" s="29" t="s">
        <v>542</v>
      </c>
      <c r="E81" s="30" t="s">
        <v>159</v>
      </c>
      <c r="F81" s="30" t="s">
        <v>159</v>
      </c>
      <c r="G81" s="161" t="s">
        <v>538</v>
      </c>
      <c r="H81" s="161"/>
      <c r="I81" s="161"/>
      <c r="J81" s="162"/>
      <c r="K81" s="31" t="s">
        <v>159</v>
      </c>
      <c r="L81" s="32" t="s">
        <v>159</v>
      </c>
      <c r="M81" s="33" t="s">
        <v>253</v>
      </c>
      <c r="N81" s="34" t="s">
        <v>254</v>
      </c>
      <c r="O81" s="35" t="s">
        <v>255</v>
      </c>
      <c r="P81" s="384"/>
      <c r="Q81" s="386"/>
      <c r="R81" s="384"/>
      <c r="S81" s="386"/>
      <c r="T81" s="113"/>
      <c r="U81" s="113"/>
      <c r="V81" s="113"/>
      <c r="W81" s="113"/>
      <c r="X81" s="113"/>
      <c r="Y81" s="113"/>
    </row>
    <row r="82" spans="1:25" s="121" customFormat="1" ht="15" customHeight="1" thickBot="1">
      <c r="A82" s="112"/>
      <c r="B82" s="165"/>
      <c r="C82" s="74"/>
      <c r="D82" s="75" t="s">
        <v>543</v>
      </c>
      <c r="E82" s="76" t="s">
        <v>159</v>
      </c>
      <c r="F82" s="76" t="s">
        <v>159</v>
      </c>
      <c r="G82" s="166" t="s">
        <v>538</v>
      </c>
      <c r="H82" s="166"/>
      <c r="I82" s="166"/>
      <c r="J82" s="167"/>
      <c r="K82" s="77" t="s">
        <v>159</v>
      </c>
      <c r="L82" s="200" t="s">
        <v>159</v>
      </c>
      <c r="M82" s="66" t="s">
        <v>253</v>
      </c>
      <c r="N82" s="67" t="s">
        <v>254</v>
      </c>
      <c r="O82" s="68" t="s">
        <v>255</v>
      </c>
      <c r="P82" s="300"/>
      <c r="Q82" s="301"/>
      <c r="R82" s="300"/>
      <c r="S82" s="301"/>
      <c r="T82" s="113"/>
      <c r="U82" s="113"/>
      <c r="V82" s="113"/>
      <c r="W82" s="113"/>
      <c r="X82" s="113"/>
      <c r="Y82" s="113"/>
    </row>
    <row r="83" spans="1:19" ht="14.25">
      <c r="A83" s="137"/>
      <c r="B83" s="18" t="s">
        <v>184</v>
      </c>
      <c r="C83" s="19"/>
      <c r="D83" s="19"/>
      <c r="E83" s="58"/>
      <c r="F83" s="58"/>
      <c r="G83" s="58"/>
      <c r="H83" s="58"/>
      <c r="I83" s="58"/>
      <c r="J83" s="58"/>
      <c r="K83" s="58"/>
      <c r="L83" s="58"/>
      <c r="M83" s="27"/>
      <c r="N83" s="27"/>
      <c r="O83" s="27"/>
      <c r="P83" s="204"/>
      <c r="Q83" s="204"/>
      <c r="R83" s="204"/>
      <c r="S83" s="204"/>
    </row>
    <row r="84" spans="1:19" ht="14.25">
      <c r="A84" s="125"/>
      <c r="B84" s="134"/>
      <c r="C84" s="126"/>
      <c r="D84" s="125"/>
      <c r="E84" s="127"/>
      <c r="F84" s="127"/>
      <c r="G84" s="127"/>
      <c r="H84" s="127"/>
      <c r="I84" s="127"/>
      <c r="J84" s="126"/>
      <c r="K84" s="127"/>
      <c r="L84" s="127"/>
      <c r="M84" s="128"/>
      <c r="N84" s="128"/>
      <c r="O84" s="128"/>
      <c r="P84" s="128"/>
      <c r="Q84" s="128"/>
      <c r="R84" s="128"/>
      <c r="S84" s="128"/>
    </row>
  </sheetData>
  <sheetProtection/>
  <mergeCells count="81">
    <mergeCell ref="A80:A81"/>
    <mergeCell ref="P80:P81"/>
    <mergeCell ref="Q80:Q81"/>
    <mergeCell ref="R80:R81"/>
    <mergeCell ref="S80:S81"/>
    <mergeCell ref="C77:C79"/>
    <mergeCell ref="D77:K77"/>
    <mergeCell ref="L77:S77"/>
    <mergeCell ref="D78:D79"/>
    <mergeCell ref="E78:E79"/>
    <mergeCell ref="F78:J79"/>
    <mergeCell ref="K78:K79"/>
    <mergeCell ref="L78:L79"/>
    <mergeCell ref="M78:O78"/>
    <mergeCell ref="P78:S78"/>
    <mergeCell ref="A77:A79"/>
    <mergeCell ref="B77:B79"/>
    <mergeCell ref="A69:S69"/>
    <mergeCell ref="D38:D39"/>
    <mergeCell ref="F38:J39"/>
    <mergeCell ref="E38:E39"/>
    <mergeCell ref="A37:A39"/>
    <mergeCell ref="K38:K39"/>
    <mergeCell ref="M38:O38"/>
    <mergeCell ref="B37:B39"/>
    <mergeCell ref="L37:S37"/>
    <mergeCell ref="A66:S66"/>
    <mergeCell ref="A68:S68"/>
    <mergeCell ref="A2:S2"/>
    <mergeCell ref="A6:S7"/>
    <mergeCell ref="A12:B13"/>
    <mergeCell ref="D12:S12"/>
    <mergeCell ref="A10:B10"/>
    <mergeCell ref="K17:P17"/>
    <mergeCell ref="A11:B11"/>
    <mergeCell ref="C37:C39"/>
    <mergeCell ref="C10:S10"/>
    <mergeCell ref="C11:S11"/>
    <mergeCell ref="A34:S34"/>
    <mergeCell ref="B23:S24"/>
    <mergeCell ref="L38:L39"/>
    <mergeCell ref="Q15:S15"/>
    <mergeCell ref="Q16:S16"/>
    <mergeCell ref="Q17:S17"/>
    <mergeCell ref="A53:A54"/>
    <mergeCell ref="P53:P58"/>
    <mergeCell ref="Q53:Q58"/>
    <mergeCell ref="R53:R58"/>
    <mergeCell ref="S53:S58"/>
    <mergeCell ref="A40:A41"/>
    <mergeCell ref="P51:P52"/>
    <mergeCell ref="Q51:Q52"/>
    <mergeCell ref="R40:R50"/>
    <mergeCell ref="S40:S50"/>
    <mergeCell ref="Q40:Q50"/>
    <mergeCell ref="B15:C15"/>
    <mergeCell ref="D16:F16"/>
    <mergeCell ref="B16:C16"/>
    <mergeCell ref="G16:J16"/>
    <mergeCell ref="K16:P16"/>
    <mergeCell ref="G17:J17"/>
    <mergeCell ref="B21:S22"/>
    <mergeCell ref="G15:J15"/>
    <mergeCell ref="K15:P15"/>
    <mergeCell ref="K13:L13"/>
    <mergeCell ref="D13:J13"/>
    <mergeCell ref="M13:S13"/>
    <mergeCell ref="D17:F17"/>
    <mergeCell ref="B29:S30"/>
    <mergeCell ref="B17:C17"/>
    <mergeCell ref="D15:F15"/>
    <mergeCell ref="P38:S38"/>
    <mergeCell ref="D37:K37"/>
    <mergeCell ref="P40:P50"/>
    <mergeCell ref="B41:B43"/>
    <mergeCell ref="R59:R62"/>
    <mergeCell ref="S59:S62"/>
    <mergeCell ref="R51:R52"/>
    <mergeCell ref="S51:S52"/>
    <mergeCell ref="P59:P62"/>
    <mergeCell ref="Q59:Q62"/>
  </mergeCells>
  <conditionalFormatting sqref="L78:L81 D78:D81 D53:D63 L53:L63">
    <cfRule type="expression" priority="5" dxfId="13" stopIfTrue="1">
      <formula>#REF!="■"</formula>
    </cfRule>
  </conditionalFormatting>
  <conditionalFormatting sqref="L78:L79 D78:D79">
    <cfRule type="expression" priority="3" dxfId="13" stopIfTrue="1">
      <formula>#REF!="■"</formula>
    </cfRule>
  </conditionalFormatting>
  <conditionalFormatting sqref="L80:L83 D80:D83">
    <cfRule type="expression" priority="2" dxfId="13" stopIfTrue="1">
      <formula>#REF!="■"</formula>
    </cfRule>
  </conditionalFormatting>
  <conditionalFormatting sqref="L80:L81 D80:D81">
    <cfRule type="expression" priority="1" dxfId="13" stopIfTrue="1">
      <formula>#REF!="■"</formula>
    </cfRule>
  </conditionalFormatting>
  <printOptions/>
  <pageMargins left="0.9055118110236221" right="0.1968503937007874" top="0.3937007874015748" bottom="0.3937007874015748" header="0" footer="0"/>
  <pageSetup horizontalDpi="600" verticalDpi="600" orientation="portrait" paperSize="9" r:id="rId1"/>
  <rowBreaks count="2" manualBreakCount="2">
    <brk id="32" max="18" man="1"/>
    <brk id="64" max="18" man="1"/>
  </rowBreaks>
</worksheet>
</file>

<file path=xl/worksheets/sheet6.xml><?xml version="1.0" encoding="utf-8"?>
<worksheet xmlns="http://schemas.openxmlformats.org/spreadsheetml/2006/main" xmlns:r="http://schemas.openxmlformats.org/officeDocument/2006/relationships">
  <dimension ref="A1:Y83"/>
  <sheetViews>
    <sheetView view="pageBreakPreview" zoomScaleNormal="135" zoomScaleSheetLayoutView="100" zoomScalePageLayoutView="0" workbookViewId="0" topLeftCell="A1">
      <selection activeCell="W49" sqref="W49"/>
    </sheetView>
  </sheetViews>
  <sheetFormatPr defaultColWidth="8.796875" defaultRowHeight="15"/>
  <cols>
    <col min="1" max="1" width="5" style="130" customWidth="1"/>
    <col min="2" max="2" width="10" style="130" customWidth="1"/>
    <col min="3" max="3" width="10" style="131" customWidth="1"/>
    <col min="4" max="4" width="16.19921875" style="130" customWidth="1"/>
    <col min="5" max="5" width="2.5" style="132" customWidth="1"/>
    <col min="6" max="9" width="3.69921875" style="132" customWidth="1"/>
    <col min="10" max="10" width="3.69921875" style="131" customWidth="1"/>
    <col min="11" max="12" width="2.5" style="132" customWidth="1"/>
    <col min="13" max="19" width="2.5" style="133" customWidth="1"/>
    <col min="20" max="21" width="9" style="129" customWidth="1"/>
    <col min="22" max="16384" width="9" style="129" customWidth="1"/>
  </cols>
  <sheetData>
    <row r="1" spans="1:19" s="113" customFormat="1" ht="26.25" customHeight="1">
      <c r="A1" s="1"/>
      <c r="B1" s="2"/>
      <c r="C1" s="3"/>
      <c r="D1" s="1"/>
      <c r="E1" s="4"/>
      <c r="F1" s="4"/>
      <c r="G1" s="4"/>
      <c r="H1" s="4"/>
      <c r="I1" s="4"/>
      <c r="J1" s="3"/>
      <c r="K1" s="4"/>
      <c r="L1" s="4"/>
      <c r="M1" s="5"/>
      <c r="N1" s="5"/>
      <c r="O1" s="5"/>
      <c r="P1" s="5"/>
      <c r="Q1" s="5"/>
      <c r="R1" s="5"/>
      <c r="S1" s="12" t="s">
        <v>164</v>
      </c>
    </row>
    <row r="2" spans="1:19" s="113" customFormat="1" ht="26.25" customHeight="1">
      <c r="A2" s="333" t="s">
        <v>234</v>
      </c>
      <c r="B2" s="333"/>
      <c r="C2" s="333"/>
      <c r="D2" s="333"/>
      <c r="E2" s="333"/>
      <c r="F2" s="333"/>
      <c r="G2" s="333"/>
      <c r="H2" s="333"/>
      <c r="I2" s="333"/>
      <c r="J2" s="333"/>
      <c r="K2" s="333"/>
      <c r="L2" s="335"/>
      <c r="M2" s="335"/>
      <c r="N2" s="335"/>
      <c r="O2" s="335"/>
      <c r="P2" s="335"/>
      <c r="Q2" s="335"/>
      <c r="R2" s="335"/>
      <c r="S2" s="335"/>
    </row>
    <row r="3" spans="1:19" s="113" customFormat="1" ht="26.25" customHeight="1">
      <c r="A3" s="6"/>
      <c r="B3" s="6"/>
      <c r="C3" s="6"/>
      <c r="D3" s="7"/>
      <c r="E3" s="8"/>
      <c r="F3" s="9"/>
      <c r="G3" s="9"/>
      <c r="H3" s="9"/>
      <c r="I3" s="9"/>
      <c r="J3" s="6"/>
      <c r="K3" s="8"/>
      <c r="L3" s="8"/>
      <c r="M3" s="10"/>
      <c r="N3" s="10"/>
      <c r="O3" s="10"/>
      <c r="P3" s="10"/>
      <c r="Q3" s="10"/>
      <c r="R3" s="10"/>
      <c r="S3" s="10"/>
    </row>
    <row r="4" spans="1:19" s="113" customFormat="1" ht="26.25" customHeight="1">
      <c r="A4" s="11" t="s">
        <v>598</v>
      </c>
      <c r="B4" s="78"/>
      <c r="C4" s="15"/>
      <c r="D4" s="79"/>
      <c r="E4" s="4"/>
      <c r="F4" s="4"/>
      <c r="G4" s="4"/>
      <c r="H4" s="4"/>
      <c r="I4" s="4"/>
      <c r="J4" s="80"/>
      <c r="K4" s="4"/>
      <c r="L4" s="4"/>
      <c r="M4" s="4"/>
      <c r="N4" s="4"/>
      <c r="O4" s="4"/>
      <c r="P4" s="4"/>
      <c r="Q4" s="4"/>
      <c r="R4" s="4"/>
      <c r="S4" s="4"/>
    </row>
    <row r="5" spans="1:19" s="113" customFormat="1" ht="26.25" customHeight="1">
      <c r="A5" s="78"/>
      <c r="B5" s="78"/>
      <c r="C5" s="15"/>
      <c r="D5" s="79"/>
      <c r="E5" s="4"/>
      <c r="F5" s="4"/>
      <c r="G5" s="4"/>
      <c r="H5" s="4"/>
      <c r="I5" s="4"/>
      <c r="J5" s="80"/>
      <c r="K5" s="4"/>
      <c r="L5" s="4"/>
      <c r="M5" s="4"/>
      <c r="N5" s="4"/>
      <c r="O5" s="4"/>
      <c r="P5" s="4"/>
      <c r="Q5" s="4"/>
      <c r="R5" s="4"/>
      <c r="S5" s="4"/>
    </row>
    <row r="6" spans="1:19" s="113" customFormat="1" ht="26.25" customHeight="1">
      <c r="A6" s="336" t="s">
        <v>166</v>
      </c>
      <c r="B6" s="336"/>
      <c r="C6" s="336"/>
      <c r="D6" s="336"/>
      <c r="E6" s="336"/>
      <c r="F6" s="336"/>
      <c r="G6" s="336"/>
      <c r="H6" s="336"/>
      <c r="I6" s="336"/>
      <c r="J6" s="336"/>
      <c r="K6" s="336"/>
      <c r="L6" s="337"/>
      <c r="M6" s="337"/>
      <c r="N6" s="337"/>
      <c r="O6" s="337"/>
      <c r="P6" s="337"/>
      <c r="Q6" s="337"/>
      <c r="R6" s="337"/>
      <c r="S6" s="337"/>
    </row>
    <row r="7" spans="1:19" s="113" customFormat="1" ht="26.25" customHeight="1">
      <c r="A7" s="336"/>
      <c r="B7" s="336"/>
      <c r="C7" s="336"/>
      <c r="D7" s="336"/>
      <c r="E7" s="336"/>
      <c r="F7" s="336"/>
      <c r="G7" s="336"/>
      <c r="H7" s="336"/>
      <c r="I7" s="336"/>
      <c r="J7" s="336"/>
      <c r="K7" s="336"/>
      <c r="L7" s="337"/>
      <c r="M7" s="337"/>
      <c r="N7" s="337"/>
      <c r="O7" s="337"/>
      <c r="P7" s="337"/>
      <c r="Q7" s="337"/>
      <c r="R7" s="337"/>
      <c r="S7" s="337"/>
    </row>
    <row r="8" spans="1:19" s="113" customFormat="1" ht="26.25" customHeight="1">
      <c r="A8" s="78"/>
      <c r="B8" s="78"/>
      <c r="C8" s="13"/>
      <c r="D8" s="79"/>
      <c r="E8" s="81"/>
      <c r="F8" s="14"/>
      <c r="G8" s="14"/>
      <c r="H8" s="14"/>
      <c r="I8" s="14"/>
      <c r="J8" s="13"/>
      <c r="K8" s="81"/>
      <c r="L8" s="81"/>
      <c r="M8" s="81"/>
      <c r="N8" s="81"/>
      <c r="O8" s="81"/>
      <c r="P8" s="81"/>
      <c r="Q8" s="81"/>
      <c r="R8" s="81"/>
      <c r="S8" s="81"/>
    </row>
    <row r="9" spans="1:19" s="113" customFormat="1" ht="26.25" customHeight="1">
      <c r="A9" s="15" t="s">
        <v>492</v>
      </c>
      <c r="B9" s="79"/>
      <c r="C9" s="15"/>
      <c r="D9" s="79"/>
      <c r="E9" s="4"/>
      <c r="F9" s="4"/>
      <c r="G9" s="4"/>
      <c r="H9" s="4"/>
      <c r="I9" s="4"/>
      <c r="J9" s="15"/>
      <c r="K9" s="4"/>
      <c r="L9" s="4"/>
      <c r="M9" s="4"/>
      <c r="N9" s="4"/>
      <c r="O9" s="4"/>
      <c r="P9" s="4"/>
      <c r="Q9" s="4"/>
      <c r="R9" s="4"/>
      <c r="S9" s="4"/>
    </row>
    <row r="10" spans="1:19" s="113" customFormat="1" ht="26.25" customHeight="1">
      <c r="A10" s="377" t="s">
        <v>167</v>
      </c>
      <c r="B10" s="374"/>
      <c r="C10" s="377">
        <f>TRIM('1回目－基礎（木・S造）'!C10:S10)</f>
      </c>
      <c r="D10" s="373"/>
      <c r="E10" s="373"/>
      <c r="F10" s="373"/>
      <c r="G10" s="373"/>
      <c r="H10" s="373"/>
      <c r="I10" s="373"/>
      <c r="J10" s="373"/>
      <c r="K10" s="373"/>
      <c r="L10" s="373"/>
      <c r="M10" s="373"/>
      <c r="N10" s="373"/>
      <c r="O10" s="373"/>
      <c r="P10" s="373"/>
      <c r="Q10" s="373"/>
      <c r="R10" s="373"/>
      <c r="S10" s="374"/>
    </row>
    <row r="11" spans="1:19" s="113" customFormat="1" ht="26.25" customHeight="1">
      <c r="A11" s="377" t="s">
        <v>607</v>
      </c>
      <c r="B11" s="374"/>
      <c r="C11" s="377">
        <f>TRIM('1回目－基礎（木・S造）'!C11:S11)</f>
      </c>
      <c r="D11" s="373"/>
      <c r="E11" s="373"/>
      <c r="F11" s="373"/>
      <c r="G11" s="373"/>
      <c r="H11" s="373"/>
      <c r="I11" s="373"/>
      <c r="J11" s="373"/>
      <c r="K11" s="373"/>
      <c r="L11" s="373"/>
      <c r="M11" s="373"/>
      <c r="N11" s="373"/>
      <c r="O11" s="373"/>
      <c r="P11" s="373"/>
      <c r="Q11" s="373"/>
      <c r="R11" s="373"/>
      <c r="S11" s="374"/>
    </row>
    <row r="12" spans="1:19" s="113" customFormat="1" ht="26.25" customHeight="1">
      <c r="A12" s="382" t="s">
        <v>216</v>
      </c>
      <c r="B12" s="382"/>
      <c r="C12" s="82" t="s">
        <v>168</v>
      </c>
      <c r="D12" s="377">
        <f>TRIM('1回目－基礎（木・S造）'!D12:S12)</f>
      </c>
      <c r="E12" s="373"/>
      <c r="F12" s="373"/>
      <c r="G12" s="373"/>
      <c r="H12" s="373"/>
      <c r="I12" s="373"/>
      <c r="J12" s="373"/>
      <c r="K12" s="373"/>
      <c r="L12" s="373"/>
      <c r="M12" s="373"/>
      <c r="N12" s="373"/>
      <c r="O12" s="373"/>
      <c r="P12" s="373"/>
      <c r="Q12" s="373"/>
      <c r="R12" s="373"/>
      <c r="S12" s="374"/>
    </row>
    <row r="13" spans="1:19" s="113" customFormat="1" ht="26.25" customHeight="1">
      <c r="A13" s="382"/>
      <c r="B13" s="382"/>
      <c r="C13" s="16" t="s">
        <v>169</v>
      </c>
      <c r="D13" s="377">
        <f>TRIM('1回目－基礎（木・S造）'!D13:J13)</f>
      </c>
      <c r="E13" s="373"/>
      <c r="F13" s="373"/>
      <c r="G13" s="373"/>
      <c r="H13" s="373"/>
      <c r="I13" s="373"/>
      <c r="J13" s="374"/>
      <c r="K13" s="370" t="s">
        <v>170</v>
      </c>
      <c r="L13" s="372"/>
      <c r="M13" s="370">
        <f>TRIM('1回目－基礎（木・S造）'!M13:S13)</f>
      </c>
      <c r="N13" s="371"/>
      <c r="O13" s="371"/>
      <c r="P13" s="371"/>
      <c r="Q13" s="371"/>
      <c r="R13" s="371"/>
      <c r="S13" s="372"/>
    </row>
    <row r="14" spans="1:19" s="114" customFormat="1" ht="26.25" customHeight="1">
      <c r="A14" s="78"/>
      <c r="B14" s="79"/>
      <c r="C14" s="15"/>
      <c r="D14" s="79"/>
      <c r="E14" s="4"/>
      <c r="F14" s="4"/>
      <c r="G14" s="4"/>
      <c r="H14" s="4"/>
      <c r="I14" s="4"/>
      <c r="J14" s="15"/>
      <c r="K14" s="4"/>
      <c r="L14" s="4"/>
      <c r="M14" s="4"/>
      <c r="N14" s="4"/>
      <c r="O14" s="4"/>
      <c r="P14" s="4"/>
      <c r="Q14" s="4"/>
      <c r="R14" s="4"/>
      <c r="S14" s="4"/>
    </row>
    <row r="15" spans="1:19" s="115" customFormat="1" ht="26.25" customHeight="1">
      <c r="A15" s="16" t="s">
        <v>171</v>
      </c>
      <c r="B15" s="370" t="s">
        <v>172</v>
      </c>
      <c r="C15" s="374"/>
      <c r="D15" s="370" t="s">
        <v>184</v>
      </c>
      <c r="E15" s="371"/>
      <c r="F15" s="372"/>
      <c r="G15" s="370" t="s">
        <v>231</v>
      </c>
      <c r="H15" s="371"/>
      <c r="I15" s="371"/>
      <c r="J15" s="372"/>
      <c r="K15" s="370" t="s">
        <v>230</v>
      </c>
      <c r="L15" s="371"/>
      <c r="M15" s="371"/>
      <c r="N15" s="371"/>
      <c r="O15" s="373"/>
      <c r="P15" s="374"/>
      <c r="Q15" s="370" t="s">
        <v>173</v>
      </c>
      <c r="R15" s="371"/>
      <c r="S15" s="372"/>
    </row>
    <row r="16" spans="1:19" s="113" customFormat="1" ht="26.25" customHeight="1">
      <c r="A16" s="83" t="s">
        <v>232</v>
      </c>
      <c r="B16" s="383" t="s">
        <v>229</v>
      </c>
      <c r="C16" s="374"/>
      <c r="D16" s="370"/>
      <c r="E16" s="371"/>
      <c r="F16" s="372"/>
      <c r="G16" s="370"/>
      <c r="H16" s="371"/>
      <c r="I16" s="371"/>
      <c r="J16" s="372"/>
      <c r="K16" s="370"/>
      <c r="L16" s="371"/>
      <c r="M16" s="371"/>
      <c r="N16" s="371"/>
      <c r="O16" s="373"/>
      <c r="P16" s="374"/>
      <c r="Q16" s="370" t="s">
        <v>174</v>
      </c>
      <c r="R16" s="373"/>
      <c r="S16" s="374"/>
    </row>
    <row r="17" spans="1:19" s="113" customFormat="1" ht="26.25" customHeight="1">
      <c r="A17" s="83" t="s">
        <v>233</v>
      </c>
      <c r="B17" s="383" t="s">
        <v>229</v>
      </c>
      <c r="C17" s="374"/>
      <c r="D17" s="370"/>
      <c r="E17" s="371"/>
      <c r="F17" s="372"/>
      <c r="G17" s="370"/>
      <c r="H17" s="371"/>
      <c r="I17" s="371"/>
      <c r="J17" s="372"/>
      <c r="K17" s="370"/>
      <c r="L17" s="371"/>
      <c r="M17" s="371"/>
      <c r="N17" s="371"/>
      <c r="O17" s="373"/>
      <c r="P17" s="374"/>
      <c r="Q17" s="370" t="s">
        <v>174</v>
      </c>
      <c r="R17" s="373"/>
      <c r="S17" s="374"/>
    </row>
    <row r="18" spans="1:19" s="113" customFormat="1" ht="26.25" customHeight="1">
      <c r="A18" s="84"/>
      <c r="B18" s="17"/>
      <c r="C18" s="17"/>
      <c r="D18" s="17"/>
      <c r="E18" s="17"/>
      <c r="F18" s="17"/>
      <c r="G18" s="17"/>
      <c r="H18" s="17"/>
      <c r="I18" s="17"/>
      <c r="J18" s="17"/>
      <c r="K18" s="17"/>
      <c r="L18" s="17"/>
      <c r="M18" s="17"/>
      <c r="N18" s="17"/>
      <c r="O18" s="17"/>
      <c r="P18" s="17"/>
      <c r="Q18" s="17"/>
      <c r="R18" s="17"/>
      <c r="S18" s="17"/>
    </row>
    <row r="19" spans="1:19" s="113" customFormat="1" ht="15" customHeight="1">
      <c r="A19" s="11" t="s">
        <v>178</v>
      </c>
      <c r="B19" s="15"/>
      <c r="C19" s="15"/>
      <c r="D19" s="15"/>
      <c r="E19" s="15"/>
      <c r="F19" s="15"/>
      <c r="G19" s="15"/>
      <c r="H19" s="15"/>
      <c r="I19" s="15"/>
      <c r="J19" s="15"/>
      <c r="K19" s="15"/>
      <c r="L19" s="15"/>
      <c r="M19" s="15"/>
      <c r="N19" s="15"/>
      <c r="O19" s="15"/>
      <c r="P19" s="15"/>
      <c r="Q19" s="15"/>
      <c r="R19" s="15"/>
      <c r="S19" s="15"/>
    </row>
    <row r="20" spans="1:19" s="113" customFormat="1" ht="15" customHeight="1">
      <c r="A20" s="85" t="s">
        <v>241</v>
      </c>
      <c r="B20" s="15" t="s">
        <v>179</v>
      </c>
      <c r="C20" s="15"/>
      <c r="D20" s="15"/>
      <c r="E20" s="15"/>
      <c r="F20" s="15"/>
      <c r="G20" s="15"/>
      <c r="H20" s="15"/>
      <c r="I20" s="15"/>
      <c r="J20" s="15"/>
      <c r="K20" s="15"/>
      <c r="L20" s="15"/>
      <c r="M20" s="15"/>
      <c r="N20" s="15"/>
      <c r="O20" s="15"/>
      <c r="P20" s="15"/>
      <c r="Q20" s="15"/>
      <c r="R20" s="15"/>
      <c r="S20" s="15"/>
    </row>
    <row r="21" spans="1:19" s="113" customFormat="1" ht="15" customHeight="1">
      <c r="A21" s="85" t="s">
        <v>242</v>
      </c>
      <c r="B21" s="316" t="s">
        <v>605</v>
      </c>
      <c r="C21" s="316"/>
      <c r="D21" s="316"/>
      <c r="E21" s="316"/>
      <c r="F21" s="316"/>
      <c r="G21" s="316"/>
      <c r="H21" s="316"/>
      <c r="I21" s="316"/>
      <c r="J21" s="316"/>
      <c r="K21" s="316"/>
      <c r="L21" s="316"/>
      <c r="M21" s="316"/>
      <c r="N21" s="316"/>
      <c r="O21" s="316"/>
      <c r="P21" s="316"/>
      <c r="Q21" s="316"/>
      <c r="R21" s="316"/>
      <c r="S21" s="316"/>
    </row>
    <row r="22" spans="1:19" s="113" customFormat="1" ht="15" customHeight="1">
      <c r="A22" s="85"/>
      <c r="B22" s="316"/>
      <c r="C22" s="316"/>
      <c r="D22" s="316"/>
      <c r="E22" s="316"/>
      <c r="F22" s="316"/>
      <c r="G22" s="316"/>
      <c r="H22" s="316"/>
      <c r="I22" s="316"/>
      <c r="J22" s="316"/>
      <c r="K22" s="316"/>
      <c r="L22" s="316"/>
      <c r="M22" s="316"/>
      <c r="N22" s="316"/>
      <c r="O22" s="316"/>
      <c r="P22" s="316"/>
      <c r="Q22" s="316"/>
      <c r="R22" s="316"/>
      <c r="S22" s="316"/>
    </row>
    <row r="23" spans="1:19" s="113" customFormat="1" ht="15" customHeight="1">
      <c r="A23" s="85" t="s">
        <v>243</v>
      </c>
      <c r="B23" s="316" t="s">
        <v>608</v>
      </c>
      <c r="C23" s="316"/>
      <c r="D23" s="316"/>
      <c r="E23" s="316"/>
      <c r="F23" s="316"/>
      <c r="G23" s="316"/>
      <c r="H23" s="316"/>
      <c r="I23" s="316"/>
      <c r="J23" s="316"/>
      <c r="K23" s="316"/>
      <c r="L23" s="316"/>
      <c r="M23" s="316"/>
      <c r="N23" s="316"/>
      <c r="O23" s="316"/>
      <c r="P23" s="316"/>
      <c r="Q23" s="316"/>
      <c r="R23" s="316"/>
      <c r="S23" s="316"/>
    </row>
    <row r="24" spans="1:19" s="113" customFormat="1" ht="15" customHeight="1">
      <c r="A24" s="85"/>
      <c r="B24" s="316"/>
      <c r="C24" s="316"/>
      <c r="D24" s="316"/>
      <c r="E24" s="316"/>
      <c r="F24" s="316"/>
      <c r="G24" s="316"/>
      <c r="H24" s="316"/>
      <c r="I24" s="316"/>
      <c r="J24" s="316"/>
      <c r="K24" s="316"/>
      <c r="L24" s="316"/>
      <c r="M24" s="316"/>
      <c r="N24" s="316"/>
      <c r="O24" s="316"/>
      <c r="P24" s="316"/>
      <c r="Q24" s="316"/>
      <c r="R24" s="316"/>
      <c r="S24" s="316"/>
    </row>
    <row r="25" spans="1:19" s="113" customFormat="1" ht="15" customHeight="1">
      <c r="A25" s="85" t="s">
        <v>244</v>
      </c>
      <c r="B25" s="15" t="s">
        <v>183</v>
      </c>
      <c r="C25" s="15"/>
      <c r="D25" s="15"/>
      <c r="E25" s="15"/>
      <c r="F25" s="15"/>
      <c r="G25" s="15"/>
      <c r="H25" s="15"/>
      <c r="I25" s="15"/>
      <c r="J25" s="15"/>
      <c r="K25" s="15"/>
      <c r="L25" s="15"/>
      <c r="M25" s="15"/>
      <c r="N25" s="15"/>
      <c r="O25" s="15"/>
      <c r="P25" s="15"/>
      <c r="Q25" s="15"/>
      <c r="R25" s="15"/>
      <c r="S25" s="15"/>
    </row>
    <row r="26" spans="1:19" s="113" customFormat="1" ht="15" customHeight="1">
      <c r="A26" s="85" t="s">
        <v>245</v>
      </c>
      <c r="B26" s="15" t="s">
        <v>180</v>
      </c>
      <c r="C26" s="15"/>
      <c r="D26" s="15"/>
      <c r="E26" s="15"/>
      <c r="F26" s="15"/>
      <c r="G26" s="15"/>
      <c r="H26" s="15"/>
      <c r="I26" s="15"/>
      <c r="J26" s="15"/>
      <c r="K26" s="15"/>
      <c r="L26" s="15"/>
      <c r="M26" s="15"/>
      <c r="N26" s="15"/>
      <c r="O26" s="15"/>
      <c r="P26" s="15"/>
      <c r="Q26" s="15"/>
      <c r="R26" s="15"/>
      <c r="S26" s="15"/>
    </row>
    <row r="27" spans="1:19" s="113" customFormat="1" ht="15" customHeight="1">
      <c r="A27" s="85" t="s">
        <v>246</v>
      </c>
      <c r="B27" s="15" t="s">
        <v>181</v>
      </c>
      <c r="C27" s="15"/>
      <c r="D27" s="15"/>
      <c r="E27" s="15"/>
      <c r="F27" s="15"/>
      <c r="G27" s="15"/>
      <c r="H27" s="15"/>
      <c r="I27" s="15"/>
      <c r="J27" s="15"/>
      <c r="K27" s="15"/>
      <c r="L27" s="15"/>
      <c r="M27" s="15"/>
      <c r="N27" s="15"/>
      <c r="O27" s="15"/>
      <c r="P27" s="15"/>
      <c r="Q27" s="15"/>
      <c r="R27" s="15"/>
      <c r="S27" s="15"/>
    </row>
    <row r="28" spans="1:19" s="113" customFormat="1" ht="15" customHeight="1">
      <c r="A28" s="85" t="s">
        <v>247</v>
      </c>
      <c r="B28" s="15" t="s">
        <v>182</v>
      </c>
      <c r="C28" s="15"/>
      <c r="D28" s="15"/>
      <c r="E28" s="15"/>
      <c r="F28" s="15"/>
      <c r="G28" s="15"/>
      <c r="H28" s="15"/>
      <c r="I28" s="15"/>
      <c r="J28" s="15"/>
      <c r="K28" s="15"/>
      <c r="L28" s="15"/>
      <c r="M28" s="15"/>
      <c r="N28" s="15"/>
      <c r="O28" s="15"/>
      <c r="P28" s="15"/>
      <c r="Q28" s="15"/>
      <c r="R28" s="15"/>
      <c r="S28" s="15"/>
    </row>
    <row r="29" spans="1:19" s="113" customFormat="1" ht="15" customHeight="1">
      <c r="A29" s="85" t="s">
        <v>248</v>
      </c>
      <c r="B29" s="316" t="s">
        <v>606</v>
      </c>
      <c r="C29" s="316"/>
      <c r="D29" s="316"/>
      <c r="E29" s="316"/>
      <c r="F29" s="316"/>
      <c r="G29" s="316"/>
      <c r="H29" s="316"/>
      <c r="I29" s="316"/>
      <c r="J29" s="316"/>
      <c r="K29" s="316"/>
      <c r="L29" s="316"/>
      <c r="M29" s="316"/>
      <c r="N29" s="316"/>
      <c r="O29" s="316"/>
      <c r="P29" s="316"/>
      <c r="Q29" s="316"/>
      <c r="R29" s="316"/>
      <c r="S29" s="316"/>
    </row>
    <row r="30" spans="1:19" s="113" customFormat="1" ht="15" customHeight="1">
      <c r="A30" s="85"/>
      <c r="B30" s="316"/>
      <c r="C30" s="316"/>
      <c r="D30" s="316"/>
      <c r="E30" s="316"/>
      <c r="F30" s="316"/>
      <c r="G30" s="316"/>
      <c r="H30" s="316"/>
      <c r="I30" s="316"/>
      <c r="J30" s="316"/>
      <c r="K30" s="316"/>
      <c r="L30" s="316"/>
      <c r="M30" s="316"/>
      <c r="N30" s="316"/>
      <c r="O30" s="316"/>
      <c r="P30" s="316"/>
      <c r="Q30" s="316"/>
      <c r="R30" s="316"/>
      <c r="S30" s="316"/>
    </row>
    <row r="31" spans="1:19" s="113" customFormat="1" ht="15" customHeight="1">
      <c r="A31" s="85"/>
      <c r="B31" s="15"/>
      <c r="C31" s="15"/>
      <c r="D31" s="15"/>
      <c r="E31" s="15"/>
      <c r="F31" s="15"/>
      <c r="G31" s="15"/>
      <c r="H31" s="15"/>
      <c r="I31" s="15"/>
      <c r="J31" s="15"/>
      <c r="K31" s="15"/>
      <c r="L31" s="15"/>
      <c r="M31" s="15"/>
      <c r="N31" s="15"/>
      <c r="O31" s="15"/>
      <c r="P31" s="15"/>
      <c r="Q31" s="15"/>
      <c r="R31" s="15"/>
      <c r="S31" s="15"/>
    </row>
    <row r="32" spans="1:19" s="113" customFormat="1" ht="15" customHeight="1">
      <c r="A32" s="85"/>
      <c r="B32" s="15"/>
      <c r="C32" s="15"/>
      <c r="D32" s="15"/>
      <c r="E32" s="15"/>
      <c r="F32" s="15"/>
      <c r="G32" s="15"/>
      <c r="H32" s="15"/>
      <c r="I32" s="15"/>
      <c r="J32" s="15"/>
      <c r="K32" s="15"/>
      <c r="L32" s="15"/>
      <c r="M32" s="15"/>
      <c r="N32" s="15"/>
      <c r="O32" s="15"/>
      <c r="P32" s="15"/>
      <c r="Q32" s="15"/>
      <c r="R32" s="15"/>
      <c r="S32" s="15"/>
    </row>
    <row r="33" spans="1:19" s="113" customFormat="1" ht="22.5" customHeight="1">
      <c r="A33" s="1"/>
      <c r="B33" s="2"/>
      <c r="C33" s="3"/>
      <c r="D33" s="1"/>
      <c r="E33" s="4"/>
      <c r="F33" s="4"/>
      <c r="G33" s="4"/>
      <c r="H33" s="4"/>
      <c r="I33" s="4"/>
      <c r="J33" s="3"/>
      <c r="K33" s="4"/>
      <c r="L33" s="4"/>
      <c r="M33" s="5"/>
      <c r="N33" s="5"/>
      <c r="O33" s="5"/>
      <c r="P33" s="5"/>
      <c r="Q33" s="5"/>
      <c r="R33" s="5"/>
      <c r="S33" s="12" t="s">
        <v>175</v>
      </c>
    </row>
    <row r="34" spans="1:19" s="113" customFormat="1" ht="22.5" customHeight="1">
      <c r="A34" s="333" t="s">
        <v>234</v>
      </c>
      <c r="B34" s="333"/>
      <c r="C34" s="333"/>
      <c r="D34" s="333"/>
      <c r="E34" s="333"/>
      <c r="F34" s="333"/>
      <c r="G34" s="333"/>
      <c r="H34" s="333"/>
      <c r="I34" s="333"/>
      <c r="J34" s="333"/>
      <c r="K34" s="333"/>
      <c r="L34" s="335"/>
      <c r="M34" s="335"/>
      <c r="N34" s="335"/>
      <c r="O34" s="335"/>
      <c r="P34" s="335"/>
      <c r="Q34" s="335"/>
      <c r="R34" s="335"/>
      <c r="S34" s="335"/>
    </row>
    <row r="35" spans="1:25" s="213" customFormat="1" ht="15" customHeight="1">
      <c r="A35" s="2"/>
      <c r="B35" s="1"/>
      <c r="C35" s="3"/>
      <c r="D35" s="209"/>
      <c r="E35" s="210"/>
      <c r="F35" s="211"/>
      <c r="G35" s="211"/>
      <c r="H35" s="211"/>
      <c r="I35" s="211"/>
      <c r="J35" s="3"/>
      <c r="K35" s="210"/>
      <c r="L35" s="210"/>
      <c r="M35" s="212"/>
      <c r="N35" s="212"/>
      <c r="O35" s="212"/>
      <c r="P35" s="212"/>
      <c r="Q35" s="212"/>
      <c r="R35" s="212"/>
      <c r="S35" s="12"/>
      <c r="T35" s="116"/>
      <c r="U35" s="116"/>
      <c r="V35" s="113"/>
      <c r="W35" s="113"/>
      <c r="X35" s="113"/>
      <c r="Y35" s="117"/>
    </row>
    <row r="36" spans="1:25" s="114" customFormat="1" ht="21" customHeight="1" thickBot="1">
      <c r="A36" s="15" t="s">
        <v>492</v>
      </c>
      <c r="B36" s="214"/>
      <c r="C36" s="3"/>
      <c r="D36" s="1"/>
      <c r="E36" s="211"/>
      <c r="F36" s="211"/>
      <c r="G36" s="211"/>
      <c r="H36" s="211"/>
      <c r="I36" s="211"/>
      <c r="J36" s="3"/>
      <c r="K36" s="211"/>
      <c r="L36" s="211"/>
      <c r="M36" s="5"/>
      <c r="N36" s="5"/>
      <c r="O36" s="5"/>
      <c r="P36" s="5"/>
      <c r="Q36" s="5"/>
      <c r="R36" s="5"/>
      <c r="S36" s="12" t="s">
        <v>249</v>
      </c>
      <c r="T36" s="119"/>
      <c r="U36" s="116"/>
      <c r="V36" s="113"/>
      <c r="W36" s="113"/>
      <c r="X36" s="113"/>
      <c r="Y36" s="117"/>
    </row>
    <row r="37" spans="1:19" s="215" customFormat="1" ht="15" customHeight="1">
      <c r="A37" s="401"/>
      <c r="B37" s="412" t="s">
        <v>250</v>
      </c>
      <c r="C37" s="414" t="s">
        <v>217</v>
      </c>
      <c r="D37" s="378" t="s">
        <v>156</v>
      </c>
      <c r="E37" s="379"/>
      <c r="F37" s="380"/>
      <c r="G37" s="380"/>
      <c r="H37" s="380"/>
      <c r="I37" s="380"/>
      <c r="J37" s="380"/>
      <c r="K37" s="381"/>
      <c r="L37" s="399" t="s">
        <v>157</v>
      </c>
      <c r="M37" s="400"/>
      <c r="N37" s="400"/>
      <c r="O37" s="400"/>
      <c r="P37" s="400"/>
      <c r="Q37" s="400"/>
      <c r="R37" s="400"/>
      <c r="S37" s="400"/>
    </row>
    <row r="38" spans="1:19" s="215" customFormat="1" ht="15" customHeight="1">
      <c r="A38" s="358"/>
      <c r="B38" s="413"/>
      <c r="C38" s="415"/>
      <c r="D38" s="366" t="s">
        <v>218</v>
      </c>
      <c r="E38" s="417" t="s">
        <v>599</v>
      </c>
      <c r="F38" s="407" t="s">
        <v>161</v>
      </c>
      <c r="G38" s="408"/>
      <c r="H38" s="408"/>
      <c r="I38" s="408"/>
      <c r="J38" s="409"/>
      <c r="K38" s="421" t="s">
        <v>206</v>
      </c>
      <c r="L38" s="410" t="s">
        <v>251</v>
      </c>
      <c r="M38" s="423" t="s">
        <v>219</v>
      </c>
      <c r="N38" s="355"/>
      <c r="O38" s="356"/>
      <c r="P38" s="419" t="s">
        <v>227</v>
      </c>
      <c r="Q38" s="420"/>
      <c r="R38" s="420"/>
      <c r="S38" s="332"/>
    </row>
    <row r="39" spans="1:19" s="215" customFormat="1" ht="62.25" customHeight="1">
      <c r="A39" s="358"/>
      <c r="B39" s="413"/>
      <c r="C39" s="415"/>
      <c r="D39" s="416"/>
      <c r="E39" s="418"/>
      <c r="F39" s="345"/>
      <c r="G39" s="346"/>
      <c r="H39" s="346"/>
      <c r="I39" s="346"/>
      <c r="J39" s="347"/>
      <c r="K39" s="422"/>
      <c r="L39" s="411"/>
      <c r="M39" s="216" t="s">
        <v>220</v>
      </c>
      <c r="N39" s="217" t="s">
        <v>221</v>
      </c>
      <c r="O39" s="218" t="s">
        <v>222</v>
      </c>
      <c r="P39" s="219" t="s">
        <v>223</v>
      </c>
      <c r="Q39" s="220" t="s">
        <v>224</v>
      </c>
      <c r="R39" s="219" t="s">
        <v>226</v>
      </c>
      <c r="S39" s="220" t="s">
        <v>225</v>
      </c>
    </row>
    <row r="40" spans="1:20" ht="14.25">
      <c r="A40" s="406" t="s">
        <v>395</v>
      </c>
      <c r="B40" s="221" t="s">
        <v>568</v>
      </c>
      <c r="C40" s="222" t="s">
        <v>398</v>
      </c>
      <c r="D40" s="223" t="s">
        <v>617</v>
      </c>
      <c r="E40" s="224" t="s">
        <v>159</v>
      </c>
      <c r="F40" s="224" t="s">
        <v>159</v>
      </c>
      <c r="G40" s="225"/>
      <c r="H40" s="225"/>
      <c r="I40" s="225"/>
      <c r="J40" s="225"/>
      <c r="K40" s="226" t="s">
        <v>159</v>
      </c>
      <c r="L40" s="227" t="s">
        <v>159</v>
      </c>
      <c r="M40" s="228" t="s">
        <v>253</v>
      </c>
      <c r="N40" s="229" t="s">
        <v>254</v>
      </c>
      <c r="O40" s="230" t="s">
        <v>255</v>
      </c>
      <c r="P40" s="208" t="s">
        <v>256</v>
      </c>
      <c r="Q40" s="207" t="s">
        <v>256</v>
      </c>
      <c r="R40" s="208" t="s">
        <v>256</v>
      </c>
      <c r="S40" s="207" t="s">
        <v>256</v>
      </c>
      <c r="T40" s="129" t="s">
        <v>496</v>
      </c>
    </row>
    <row r="41" spans="1:20" ht="14.25">
      <c r="A41" s="391"/>
      <c r="B41" s="231" t="s">
        <v>396</v>
      </c>
      <c r="C41" s="232" t="s">
        <v>36</v>
      </c>
      <c r="D41" s="233"/>
      <c r="E41" s="234"/>
      <c r="F41" s="234"/>
      <c r="G41" s="235"/>
      <c r="H41" s="235"/>
      <c r="I41" s="235"/>
      <c r="J41" s="235"/>
      <c r="K41" s="236"/>
      <c r="L41" s="237"/>
      <c r="M41" s="238"/>
      <c r="N41" s="239"/>
      <c r="O41" s="240"/>
      <c r="P41" s="201"/>
      <c r="Q41" s="203"/>
      <c r="R41" s="201"/>
      <c r="S41" s="203"/>
      <c r="T41" s="129" t="s">
        <v>496</v>
      </c>
    </row>
    <row r="42" spans="1:20" ht="14.25">
      <c r="A42" s="111"/>
      <c r="B42" s="231"/>
      <c r="C42" s="241" t="s">
        <v>401</v>
      </c>
      <c r="D42" s="242" t="s">
        <v>49</v>
      </c>
      <c r="E42" s="243" t="s">
        <v>159</v>
      </c>
      <c r="F42" s="243" t="s">
        <v>159</v>
      </c>
      <c r="G42" s="244"/>
      <c r="H42" s="244"/>
      <c r="I42" s="244"/>
      <c r="J42" s="244"/>
      <c r="K42" s="245" t="s">
        <v>159</v>
      </c>
      <c r="L42" s="246" t="s">
        <v>159</v>
      </c>
      <c r="M42" s="247" t="s">
        <v>253</v>
      </c>
      <c r="N42" s="248" t="s">
        <v>254</v>
      </c>
      <c r="O42" s="249" t="s">
        <v>255</v>
      </c>
      <c r="P42" s="390" t="s">
        <v>256</v>
      </c>
      <c r="Q42" s="389" t="s">
        <v>256</v>
      </c>
      <c r="R42" s="390" t="s">
        <v>256</v>
      </c>
      <c r="S42" s="389" t="s">
        <v>256</v>
      </c>
      <c r="T42" s="129" t="s">
        <v>496</v>
      </c>
    </row>
    <row r="43" spans="1:20" ht="14.25">
      <c r="A43" s="112"/>
      <c r="B43" s="250"/>
      <c r="C43" s="232" t="s">
        <v>402</v>
      </c>
      <c r="D43" s="251" t="s">
        <v>48</v>
      </c>
      <c r="E43" s="252" t="s">
        <v>159</v>
      </c>
      <c r="F43" s="252" t="s">
        <v>159</v>
      </c>
      <c r="G43" s="253"/>
      <c r="H43" s="253"/>
      <c r="I43" s="253"/>
      <c r="J43" s="253"/>
      <c r="K43" s="254" t="s">
        <v>159</v>
      </c>
      <c r="L43" s="255" t="s">
        <v>159</v>
      </c>
      <c r="M43" s="256" t="s">
        <v>253</v>
      </c>
      <c r="N43" s="257" t="s">
        <v>254</v>
      </c>
      <c r="O43" s="258" t="s">
        <v>255</v>
      </c>
      <c r="P43" s="322"/>
      <c r="Q43" s="319"/>
      <c r="R43" s="322"/>
      <c r="S43" s="319"/>
      <c r="T43" s="129" t="s">
        <v>496</v>
      </c>
    </row>
    <row r="44" spans="1:19" ht="14.25">
      <c r="A44" s="403" t="s">
        <v>403</v>
      </c>
      <c r="B44" s="231" t="s">
        <v>576</v>
      </c>
      <c r="C44" s="241" t="s">
        <v>50</v>
      </c>
      <c r="D44" s="259" t="s">
        <v>51</v>
      </c>
      <c r="E44" s="260" t="s">
        <v>159</v>
      </c>
      <c r="F44" s="260" t="s">
        <v>159</v>
      </c>
      <c r="G44" s="3"/>
      <c r="H44" s="3"/>
      <c r="I44" s="3"/>
      <c r="J44" s="3"/>
      <c r="K44" s="261" t="s">
        <v>159</v>
      </c>
      <c r="L44" s="262" t="s">
        <v>159</v>
      </c>
      <c r="M44" s="263" t="s">
        <v>253</v>
      </c>
      <c r="N44" s="264" t="s">
        <v>254</v>
      </c>
      <c r="O44" s="265" t="s">
        <v>255</v>
      </c>
      <c r="P44" s="205" t="s">
        <v>256</v>
      </c>
      <c r="Q44" s="206" t="s">
        <v>256</v>
      </c>
      <c r="R44" s="205" t="s">
        <v>256</v>
      </c>
      <c r="S44" s="206" t="s">
        <v>256</v>
      </c>
    </row>
    <row r="45" spans="1:19" ht="14.25">
      <c r="A45" s="351"/>
      <c r="B45" s="231" t="s">
        <v>404</v>
      </c>
      <c r="C45" s="222" t="s">
        <v>413</v>
      </c>
      <c r="D45" s="223" t="s">
        <v>52</v>
      </c>
      <c r="E45" s="224" t="s">
        <v>159</v>
      </c>
      <c r="F45" s="224" t="s">
        <v>159</v>
      </c>
      <c r="G45" s="225"/>
      <c r="H45" s="225"/>
      <c r="I45" s="225"/>
      <c r="J45" s="225"/>
      <c r="K45" s="226" t="s">
        <v>159</v>
      </c>
      <c r="L45" s="227" t="s">
        <v>159</v>
      </c>
      <c r="M45" s="228" t="s">
        <v>253</v>
      </c>
      <c r="N45" s="229" t="s">
        <v>254</v>
      </c>
      <c r="O45" s="230" t="s">
        <v>255</v>
      </c>
      <c r="P45" s="390" t="s">
        <v>256</v>
      </c>
      <c r="Q45" s="389" t="s">
        <v>256</v>
      </c>
      <c r="R45" s="390" t="s">
        <v>256</v>
      </c>
      <c r="S45" s="389" t="s">
        <v>256</v>
      </c>
    </row>
    <row r="46" spans="1:19" ht="14.25">
      <c r="A46" s="111"/>
      <c r="B46" s="231" t="s">
        <v>176</v>
      </c>
      <c r="C46" s="241"/>
      <c r="D46" s="242" t="s">
        <v>235</v>
      </c>
      <c r="E46" s="243"/>
      <c r="F46" s="243"/>
      <c r="G46" s="244"/>
      <c r="H46" s="244"/>
      <c r="I46" s="244"/>
      <c r="J46" s="244"/>
      <c r="K46" s="245"/>
      <c r="L46" s="246"/>
      <c r="M46" s="247"/>
      <c r="N46" s="248"/>
      <c r="O46" s="249"/>
      <c r="P46" s="321"/>
      <c r="Q46" s="318"/>
      <c r="R46" s="321"/>
      <c r="S46" s="318"/>
    </row>
    <row r="47" spans="1:19" ht="14.25">
      <c r="A47" s="111"/>
      <c r="B47" s="231" t="s">
        <v>405</v>
      </c>
      <c r="C47" s="241"/>
      <c r="D47" s="266" t="s">
        <v>53</v>
      </c>
      <c r="E47" s="267" t="s">
        <v>159</v>
      </c>
      <c r="F47" s="267" t="s">
        <v>159</v>
      </c>
      <c r="G47" s="268"/>
      <c r="H47" s="268"/>
      <c r="I47" s="268"/>
      <c r="J47" s="268"/>
      <c r="K47" s="269" t="s">
        <v>159</v>
      </c>
      <c r="L47" s="270" t="s">
        <v>159</v>
      </c>
      <c r="M47" s="271" t="s">
        <v>253</v>
      </c>
      <c r="N47" s="272" t="s">
        <v>254</v>
      </c>
      <c r="O47" s="273" t="s">
        <v>255</v>
      </c>
      <c r="P47" s="321"/>
      <c r="Q47" s="318"/>
      <c r="R47" s="321"/>
      <c r="S47" s="318"/>
    </row>
    <row r="48" spans="1:19" ht="14.25">
      <c r="A48" s="111"/>
      <c r="B48" s="231"/>
      <c r="C48" s="241"/>
      <c r="D48" s="233" t="s">
        <v>236</v>
      </c>
      <c r="E48" s="234"/>
      <c r="F48" s="234"/>
      <c r="G48" s="235"/>
      <c r="H48" s="235"/>
      <c r="I48" s="235"/>
      <c r="J48" s="235"/>
      <c r="K48" s="236"/>
      <c r="L48" s="237"/>
      <c r="M48" s="238"/>
      <c r="N48" s="239"/>
      <c r="O48" s="240"/>
      <c r="P48" s="205"/>
      <c r="Q48" s="206"/>
      <c r="R48" s="205"/>
      <c r="S48" s="206"/>
    </row>
    <row r="49" spans="1:19" ht="14.25">
      <c r="A49" s="404" t="s">
        <v>406</v>
      </c>
      <c r="B49" s="221" t="s">
        <v>577</v>
      </c>
      <c r="C49" s="222" t="s">
        <v>409</v>
      </c>
      <c r="D49" s="274" t="s">
        <v>54</v>
      </c>
      <c r="E49" s="275" t="s">
        <v>159</v>
      </c>
      <c r="F49" s="275" t="s">
        <v>159</v>
      </c>
      <c r="G49" s="276" t="s">
        <v>490</v>
      </c>
      <c r="H49" s="276"/>
      <c r="I49" s="276"/>
      <c r="J49" s="276"/>
      <c r="K49" s="277" t="s">
        <v>159</v>
      </c>
      <c r="L49" s="278" t="s">
        <v>159</v>
      </c>
      <c r="M49" s="279" t="s">
        <v>253</v>
      </c>
      <c r="N49" s="280" t="s">
        <v>254</v>
      </c>
      <c r="O49" s="281" t="s">
        <v>255</v>
      </c>
      <c r="P49" s="390" t="s">
        <v>256</v>
      </c>
      <c r="Q49" s="389" t="s">
        <v>256</v>
      </c>
      <c r="R49" s="390" t="s">
        <v>256</v>
      </c>
      <c r="S49" s="389" t="s">
        <v>256</v>
      </c>
    </row>
    <row r="50" spans="1:19" ht="14.25">
      <c r="A50" s="351"/>
      <c r="B50" s="231" t="s">
        <v>407</v>
      </c>
      <c r="C50" s="241" t="s">
        <v>410</v>
      </c>
      <c r="D50" s="282" t="s">
        <v>55</v>
      </c>
      <c r="E50" s="283" t="s">
        <v>159</v>
      </c>
      <c r="F50" s="283" t="s">
        <v>159</v>
      </c>
      <c r="G50" s="284"/>
      <c r="H50" s="284"/>
      <c r="I50" s="284"/>
      <c r="J50" s="284"/>
      <c r="K50" s="285" t="s">
        <v>159</v>
      </c>
      <c r="L50" s="286" t="s">
        <v>159</v>
      </c>
      <c r="M50" s="287" t="s">
        <v>253</v>
      </c>
      <c r="N50" s="288" t="s">
        <v>254</v>
      </c>
      <c r="O50" s="289" t="s">
        <v>255</v>
      </c>
      <c r="P50" s="321"/>
      <c r="Q50" s="318"/>
      <c r="R50" s="321"/>
      <c r="S50" s="318"/>
    </row>
    <row r="51" spans="1:19" ht="14.25">
      <c r="A51" s="111"/>
      <c r="B51" s="231" t="s">
        <v>177</v>
      </c>
      <c r="C51" s="241"/>
      <c r="D51" s="282" t="s">
        <v>56</v>
      </c>
      <c r="E51" s="283" t="s">
        <v>159</v>
      </c>
      <c r="F51" s="283" t="s">
        <v>159</v>
      </c>
      <c r="G51" s="284"/>
      <c r="H51" s="284"/>
      <c r="I51" s="284"/>
      <c r="J51" s="284"/>
      <c r="K51" s="285" t="s">
        <v>159</v>
      </c>
      <c r="L51" s="286" t="s">
        <v>159</v>
      </c>
      <c r="M51" s="287" t="s">
        <v>253</v>
      </c>
      <c r="N51" s="288" t="s">
        <v>254</v>
      </c>
      <c r="O51" s="289" t="s">
        <v>255</v>
      </c>
      <c r="P51" s="321"/>
      <c r="Q51" s="318"/>
      <c r="R51" s="321"/>
      <c r="S51" s="318"/>
    </row>
    <row r="52" spans="1:19" ht="14.25">
      <c r="A52" s="111"/>
      <c r="B52" s="231"/>
      <c r="C52" s="241"/>
      <c r="D52" s="282" t="s">
        <v>57</v>
      </c>
      <c r="E52" s="283" t="s">
        <v>159</v>
      </c>
      <c r="F52" s="283" t="s">
        <v>159</v>
      </c>
      <c r="G52" s="284"/>
      <c r="H52" s="284"/>
      <c r="I52" s="284"/>
      <c r="J52" s="284"/>
      <c r="K52" s="285" t="s">
        <v>159</v>
      </c>
      <c r="L52" s="286" t="s">
        <v>159</v>
      </c>
      <c r="M52" s="287" t="s">
        <v>253</v>
      </c>
      <c r="N52" s="288" t="s">
        <v>254</v>
      </c>
      <c r="O52" s="289" t="s">
        <v>255</v>
      </c>
      <c r="P52" s="321"/>
      <c r="Q52" s="318"/>
      <c r="R52" s="321"/>
      <c r="S52" s="318"/>
    </row>
    <row r="53" spans="1:19" ht="14.25">
      <c r="A53" s="111"/>
      <c r="B53" s="231"/>
      <c r="C53" s="241"/>
      <c r="D53" s="282" t="s">
        <v>58</v>
      </c>
      <c r="E53" s="283" t="s">
        <v>159</v>
      </c>
      <c r="F53" s="283" t="s">
        <v>159</v>
      </c>
      <c r="G53" s="284"/>
      <c r="H53" s="284"/>
      <c r="I53" s="284"/>
      <c r="J53" s="284"/>
      <c r="K53" s="285" t="s">
        <v>159</v>
      </c>
      <c r="L53" s="286" t="s">
        <v>159</v>
      </c>
      <c r="M53" s="287" t="s">
        <v>253</v>
      </c>
      <c r="N53" s="288" t="s">
        <v>254</v>
      </c>
      <c r="O53" s="289" t="s">
        <v>255</v>
      </c>
      <c r="P53" s="321"/>
      <c r="Q53" s="318"/>
      <c r="R53" s="321"/>
      <c r="S53" s="318"/>
    </row>
    <row r="54" spans="1:19" ht="14.25">
      <c r="A54" s="111"/>
      <c r="B54" s="231"/>
      <c r="C54" s="232"/>
      <c r="D54" s="251" t="s">
        <v>59</v>
      </c>
      <c r="E54" s="252" t="s">
        <v>159</v>
      </c>
      <c r="F54" s="252" t="s">
        <v>159</v>
      </c>
      <c r="G54" s="253"/>
      <c r="H54" s="253"/>
      <c r="I54" s="253"/>
      <c r="J54" s="253"/>
      <c r="K54" s="254" t="s">
        <v>159</v>
      </c>
      <c r="L54" s="255" t="s">
        <v>159</v>
      </c>
      <c r="M54" s="256" t="s">
        <v>253</v>
      </c>
      <c r="N54" s="257" t="s">
        <v>254</v>
      </c>
      <c r="O54" s="258" t="s">
        <v>255</v>
      </c>
      <c r="P54" s="322"/>
      <c r="Q54" s="319"/>
      <c r="R54" s="322"/>
      <c r="S54" s="319"/>
    </row>
    <row r="55" spans="1:19" ht="14.25">
      <c r="A55" s="111"/>
      <c r="B55" s="231"/>
      <c r="C55" s="222" t="s">
        <v>601</v>
      </c>
      <c r="D55" s="274" t="s">
        <v>600</v>
      </c>
      <c r="E55" s="275" t="s">
        <v>159</v>
      </c>
      <c r="F55" s="275" t="s">
        <v>159</v>
      </c>
      <c r="G55" s="276" t="s">
        <v>215</v>
      </c>
      <c r="H55" s="276"/>
      <c r="I55" s="276"/>
      <c r="J55" s="276"/>
      <c r="K55" s="277" t="s">
        <v>159</v>
      </c>
      <c r="L55" s="278" t="s">
        <v>159</v>
      </c>
      <c r="M55" s="279" t="s">
        <v>253</v>
      </c>
      <c r="N55" s="280" t="s">
        <v>254</v>
      </c>
      <c r="O55" s="281" t="s">
        <v>255</v>
      </c>
      <c r="P55" s="390" t="s">
        <v>256</v>
      </c>
      <c r="Q55" s="389" t="s">
        <v>256</v>
      </c>
      <c r="R55" s="390" t="s">
        <v>256</v>
      </c>
      <c r="S55" s="389" t="s">
        <v>256</v>
      </c>
    </row>
    <row r="56" spans="1:19" ht="14.25">
      <c r="A56" s="111"/>
      <c r="B56" s="231"/>
      <c r="C56" s="241"/>
      <c r="D56" s="282" t="s">
        <v>602</v>
      </c>
      <c r="E56" s="283" t="s">
        <v>159</v>
      </c>
      <c r="F56" s="283" t="s">
        <v>159</v>
      </c>
      <c r="G56" s="244"/>
      <c r="H56" s="284"/>
      <c r="I56" s="284"/>
      <c r="J56" s="284"/>
      <c r="K56" s="285" t="s">
        <v>159</v>
      </c>
      <c r="L56" s="286" t="s">
        <v>159</v>
      </c>
      <c r="M56" s="287" t="s">
        <v>253</v>
      </c>
      <c r="N56" s="288" t="s">
        <v>254</v>
      </c>
      <c r="O56" s="289" t="s">
        <v>255</v>
      </c>
      <c r="P56" s="321"/>
      <c r="Q56" s="318"/>
      <c r="R56" s="321"/>
      <c r="S56" s="318"/>
    </row>
    <row r="57" spans="1:19" ht="14.25">
      <c r="A57" s="111"/>
      <c r="B57" s="231"/>
      <c r="C57" s="241"/>
      <c r="D57" s="282" t="s">
        <v>603</v>
      </c>
      <c r="E57" s="283" t="s">
        <v>159</v>
      </c>
      <c r="F57" s="283" t="s">
        <v>159</v>
      </c>
      <c r="G57" s="244"/>
      <c r="H57" s="284"/>
      <c r="I57" s="284"/>
      <c r="J57" s="284"/>
      <c r="K57" s="285" t="s">
        <v>159</v>
      </c>
      <c r="L57" s="286" t="s">
        <v>159</v>
      </c>
      <c r="M57" s="287" t="s">
        <v>253</v>
      </c>
      <c r="N57" s="288" t="s">
        <v>254</v>
      </c>
      <c r="O57" s="289" t="s">
        <v>255</v>
      </c>
      <c r="P57" s="321"/>
      <c r="Q57" s="318"/>
      <c r="R57" s="321"/>
      <c r="S57" s="318"/>
    </row>
    <row r="58" spans="1:19" ht="14.25">
      <c r="A58" s="112"/>
      <c r="B58" s="250"/>
      <c r="C58" s="232"/>
      <c r="D58" s="251" t="s">
        <v>604</v>
      </c>
      <c r="E58" s="252" t="s">
        <v>159</v>
      </c>
      <c r="F58" s="267" t="s">
        <v>159</v>
      </c>
      <c r="G58" s="3" t="s">
        <v>215</v>
      </c>
      <c r="H58" s="268"/>
      <c r="I58" s="268"/>
      <c r="J58" s="268"/>
      <c r="K58" s="254" t="s">
        <v>159</v>
      </c>
      <c r="L58" s="255" t="s">
        <v>159</v>
      </c>
      <c r="M58" s="256" t="s">
        <v>253</v>
      </c>
      <c r="N58" s="257" t="s">
        <v>254</v>
      </c>
      <c r="O58" s="258" t="s">
        <v>255</v>
      </c>
      <c r="P58" s="322"/>
      <c r="Q58" s="319"/>
      <c r="R58" s="322"/>
      <c r="S58" s="319"/>
    </row>
    <row r="59" spans="1:19" ht="14.25">
      <c r="A59" s="403" t="s">
        <v>412</v>
      </c>
      <c r="B59" s="231" t="s">
        <v>583</v>
      </c>
      <c r="C59" s="241" t="s">
        <v>60</v>
      </c>
      <c r="D59" s="242" t="s">
        <v>61</v>
      </c>
      <c r="E59" s="243" t="s">
        <v>159</v>
      </c>
      <c r="F59" s="275" t="s">
        <v>159</v>
      </c>
      <c r="G59" s="276" t="s">
        <v>215</v>
      </c>
      <c r="H59" s="276"/>
      <c r="I59" s="276"/>
      <c r="J59" s="290"/>
      <c r="K59" s="245" t="s">
        <v>159</v>
      </c>
      <c r="L59" s="246" t="s">
        <v>159</v>
      </c>
      <c r="M59" s="247" t="s">
        <v>253</v>
      </c>
      <c r="N59" s="248" t="s">
        <v>254</v>
      </c>
      <c r="O59" s="249" t="s">
        <v>255</v>
      </c>
      <c r="P59" s="398" t="s">
        <v>256</v>
      </c>
      <c r="Q59" s="402" t="s">
        <v>256</v>
      </c>
      <c r="R59" s="398" t="s">
        <v>256</v>
      </c>
      <c r="S59" s="402" t="s">
        <v>256</v>
      </c>
    </row>
    <row r="60" spans="1:19" ht="14.25">
      <c r="A60" s="351"/>
      <c r="B60" s="231" t="s">
        <v>411</v>
      </c>
      <c r="C60" s="241"/>
      <c r="D60" s="266" t="s">
        <v>62</v>
      </c>
      <c r="E60" s="267" t="s">
        <v>159</v>
      </c>
      <c r="F60" s="267" t="s">
        <v>159</v>
      </c>
      <c r="G60" s="268" t="s">
        <v>215</v>
      </c>
      <c r="H60" s="268"/>
      <c r="I60" s="268"/>
      <c r="J60" s="268"/>
      <c r="K60" s="269" t="s">
        <v>159</v>
      </c>
      <c r="L60" s="270" t="s">
        <v>159</v>
      </c>
      <c r="M60" s="271" t="s">
        <v>253</v>
      </c>
      <c r="N60" s="272" t="s">
        <v>254</v>
      </c>
      <c r="O60" s="273" t="s">
        <v>255</v>
      </c>
      <c r="P60" s="321"/>
      <c r="Q60" s="318"/>
      <c r="R60" s="321"/>
      <c r="S60" s="318"/>
    </row>
    <row r="61" spans="1:19" ht="15" thickBot="1">
      <c r="A61" s="405"/>
      <c r="B61" s="231" t="s">
        <v>176</v>
      </c>
      <c r="C61" s="241"/>
      <c r="D61" s="291"/>
      <c r="E61" s="292"/>
      <c r="F61" s="292"/>
      <c r="G61" s="293"/>
      <c r="H61" s="293"/>
      <c r="I61" s="293"/>
      <c r="J61" s="293"/>
      <c r="K61" s="294"/>
      <c r="L61" s="262"/>
      <c r="M61" s="263"/>
      <c r="N61" s="264"/>
      <c r="O61" s="265"/>
      <c r="P61" s="205"/>
      <c r="Q61" s="206"/>
      <c r="R61" s="205"/>
      <c r="S61" s="206"/>
    </row>
    <row r="62" spans="1:19" ht="14.25">
      <c r="A62" s="139"/>
      <c r="B62" s="295" t="s">
        <v>184</v>
      </c>
      <c r="C62" s="296"/>
      <c r="D62" s="1"/>
      <c r="E62" s="204"/>
      <c r="F62" s="204"/>
      <c r="G62" s="204"/>
      <c r="H62" s="204"/>
      <c r="I62" s="204"/>
      <c r="J62" s="204"/>
      <c r="K62" s="204"/>
      <c r="L62" s="297"/>
      <c r="M62" s="298"/>
      <c r="N62" s="298"/>
      <c r="O62" s="298"/>
      <c r="P62" s="297"/>
      <c r="Q62" s="297"/>
      <c r="R62" s="297"/>
      <c r="S62" s="297"/>
    </row>
    <row r="63" spans="1:19" ht="14.25">
      <c r="A63" s="137"/>
      <c r="B63" s="2"/>
      <c r="C63" s="1"/>
      <c r="D63" s="1"/>
      <c r="E63" s="204"/>
      <c r="F63" s="204"/>
      <c r="G63" s="204"/>
      <c r="H63" s="204"/>
      <c r="I63" s="204"/>
      <c r="J63" s="204"/>
      <c r="K63" s="204"/>
      <c r="L63" s="204"/>
      <c r="M63" s="5"/>
      <c r="N63" s="5"/>
      <c r="O63" s="5"/>
      <c r="P63" s="204"/>
      <c r="Q63" s="204"/>
      <c r="R63" s="204"/>
      <c r="S63" s="204"/>
    </row>
    <row r="64" spans="1:19" ht="14.25">
      <c r="A64" s="137"/>
      <c r="B64" s="2"/>
      <c r="C64" s="1"/>
      <c r="D64" s="1"/>
      <c r="E64" s="204"/>
      <c r="F64" s="204"/>
      <c r="G64" s="204"/>
      <c r="H64" s="204"/>
      <c r="I64" s="204"/>
      <c r="J64" s="204"/>
      <c r="K64" s="204"/>
      <c r="L64" s="204"/>
      <c r="M64" s="5"/>
      <c r="N64" s="5"/>
      <c r="O64" s="5"/>
      <c r="P64" s="204"/>
      <c r="Q64" s="204"/>
      <c r="R64" s="204"/>
      <c r="S64" s="204"/>
    </row>
    <row r="65" spans="1:19" ht="14.25">
      <c r="A65" s="137"/>
      <c r="B65" s="2"/>
      <c r="C65" s="1"/>
      <c r="D65" s="1"/>
      <c r="E65" s="204"/>
      <c r="F65" s="204"/>
      <c r="G65" s="204"/>
      <c r="H65" s="204"/>
      <c r="I65" s="204"/>
      <c r="J65" s="204"/>
      <c r="K65" s="204"/>
      <c r="L65" s="204"/>
      <c r="M65" s="5"/>
      <c r="N65" s="5"/>
      <c r="O65" s="5"/>
      <c r="P65" s="204"/>
      <c r="Q65" s="204"/>
      <c r="R65" s="204"/>
      <c r="S65" s="204"/>
    </row>
    <row r="66" spans="1:19" ht="14.25">
      <c r="A66" s="137"/>
      <c r="B66" s="2"/>
      <c r="C66" s="1"/>
      <c r="D66" s="1"/>
      <c r="E66" s="204"/>
      <c r="F66" s="204"/>
      <c r="G66" s="204"/>
      <c r="H66" s="204"/>
      <c r="I66" s="204"/>
      <c r="J66" s="204"/>
      <c r="K66" s="204"/>
      <c r="L66" s="204"/>
      <c r="M66" s="5"/>
      <c r="N66" s="5"/>
      <c r="O66" s="5"/>
      <c r="P66" s="204"/>
      <c r="Q66" s="204"/>
      <c r="R66" s="204"/>
      <c r="S66" s="204"/>
    </row>
    <row r="67" spans="1:19" ht="14.25">
      <c r="A67" s="137"/>
      <c r="B67" s="2"/>
      <c r="C67" s="1"/>
      <c r="D67" s="1"/>
      <c r="E67" s="204"/>
      <c r="F67" s="204"/>
      <c r="G67" s="204"/>
      <c r="H67" s="204"/>
      <c r="I67" s="204"/>
      <c r="J67" s="204"/>
      <c r="K67" s="204"/>
      <c r="L67" s="204"/>
      <c r="M67" s="5"/>
      <c r="N67" s="5"/>
      <c r="O67" s="5"/>
      <c r="P67" s="204"/>
      <c r="Q67" s="204"/>
      <c r="R67" s="204"/>
      <c r="S67" s="204"/>
    </row>
    <row r="68" spans="1:19" ht="14.25">
      <c r="A68" s="137"/>
      <c r="B68" s="2"/>
      <c r="C68" s="1"/>
      <c r="D68" s="1"/>
      <c r="E68" s="204"/>
      <c r="F68" s="204"/>
      <c r="G68" s="204"/>
      <c r="H68" s="204"/>
      <c r="I68" s="204"/>
      <c r="J68" s="204"/>
      <c r="K68" s="204"/>
      <c r="L68" s="204"/>
      <c r="M68" s="5"/>
      <c r="N68" s="5"/>
      <c r="O68" s="5"/>
      <c r="P68" s="204"/>
      <c r="Q68" s="204"/>
      <c r="R68" s="204"/>
      <c r="S68" s="204"/>
    </row>
    <row r="69" spans="1:19" ht="14.25">
      <c r="A69" s="137"/>
      <c r="B69" s="2"/>
      <c r="C69" s="1"/>
      <c r="D69" s="1"/>
      <c r="E69" s="204"/>
      <c r="F69" s="204"/>
      <c r="G69" s="204"/>
      <c r="H69" s="204"/>
      <c r="I69" s="204"/>
      <c r="J69" s="204"/>
      <c r="K69" s="204"/>
      <c r="L69" s="204"/>
      <c r="M69" s="5"/>
      <c r="N69" s="5"/>
      <c r="O69" s="5"/>
      <c r="P69" s="204"/>
      <c r="Q69" s="204"/>
      <c r="R69" s="204"/>
      <c r="S69" s="204"/>
    </row>
    <row r="70" spans="1:19" ht="14.25">
      <c r="A70" s="137"/>
      <c r="B70" s="2"/>
      <c r="C70" s="1"/>
      <c r="D70" s="1"/>
      <c r="E70" s="204"/>
      <c r="F70" s="204"/>
      <c r="G70" s="204"/>
      <c r="H70" s="204"/>
      <c r="I70" s="204"/>
      <c r="J70" s="204"/>
      <c r="K70" s="204"/>
      <c r="L70" s="204"/>
      <c r="M70" s="5"/>
      <c r="N70" s="5"/>
      <c r="O70" s="5"/>
      <c r="P70" s="204"/>
      <c r="Q70" s="204"/>
      <c r="R70" s="204"/>
      <c r="S70" s="204"/>
    </row>
    <row r="71" spans="1:19" ht="14.25">
      <c r="A71" s="137"/>
      <c r="B71" s="2"/>
      <c r="C71" s="1"/>
      <c r="D71" s="1"/>
      <c r="E71" s="204"/>
      <c r="F71" s="204"/>
      <c r="G71" s="204"/>
      <c r="H71" s="204"/>
      <c r="I71" s="204"/>
      <c r="J71" s="204"/>
      <c r="K71" s="204"/>
      <c r="L71" s="204"/>
      <c r="M71" s="5"/>
      <c r="N71" s="5"/>
      <c r="O71" s="5"/>
      <c r="P71" s="204"/>
      <c r="Q71" s="204"/>
      <c r="R71" s="204"/>
      <c r="S71" s="204"/>
    </row>
    <row r="72" spans="1:19" ht="14.25">
      <c r="A72" s="137"/>
      <c r="B72" s="2"/>
      <c r="C72" s="1"/>
      <c r="D72" s="1"/>
      <c r="E72" s="204"/>
      <c r="F72" s="204"/>
      <c r="G72" s="204"/>
      <c r="H72" s="204"/>
      <c r="I72" s="204"/>
      <c r="J72" s="204"/>
      <c r="K72" s="204"/>
      <c r="L72" s="204"/>
      <c r="M72" s="5"/>
      <c r="N72" s="5"/>
      <c r="O72" s="5"/>
      <c r="P72" s="204"/>
      <c r="Q72" s="204"/>
      <c r="R72" s="204"/>
      <c r="S72" s="204"/>
    </row>
    <row r="73" spans="1:19" ht="14.25">
      <c r="A73" s="137"/>
      <c r="B73" s="2"/>
      <c r="C73" s="1"/>
      <c r="D73" s="1"/>
      <c r="E73" s="204"/>
      <c r="F73" s="204"/>
      <c r="G73" s="204"/>
      <c r="H73" s="204"/>
      <c r="I73" s="204"/>
      <c r="J73" s="204"/>
      <c r="K73" s="204"/>
      <c r="L73" s="204"/>
      <c r="M73" s="5"/>
      <c r="N73" s="5"/>
      <c r="O73" s="5"/>
      <c r="P73" s="204"/>
      <c r="Q73" s="204"/>
      <c r="R73" s="204"/>
      <c r="S73" s="204"/>
    </row>
    <row r="74" spans="1:19" ht="14.25">
      <c r="A74" s="137"/>
      <c r="B74" s="2"/>
      <c r="C74" s="1"/>
      <c r="D74" s="1"/>
      <c r="E74" s="204"/>
      <c r="F74" s="204"/>
      <c r="G74" s="204"/>
      <c r="H74" s="204"/>
      <c r="I74" s="204"/>
      <c r="J74" s="204"/>
      <c r="K74" s="204"/>
      <c r="L74" s="204"/>
      <c r="M74" s="5"/>
      <c r="N74" s="5"/>
      <c r="O74" s="5"/>
      <c r="P74" s="204"/>
      <c r="Q74" s="204"/>
      <c r="R74" s="204"/>
      <c r="S74" s="204"/>
    </row>
    <row r="75" spans="1:19" ht="14.25">
      <c r="A75" s="137"/>
      <c r="B75" s="2"/>
      <c r="C75" s="1"/>
      <c r="D75" s="1"/>
      <c r="E75" s="204"/>
      <c r="F75" s="204"/>
      <c r="G75" s="204"/>
      <c r="H75" s="204"/>
      <c r="I75" s="204"/>
      <c r="J75" s="204"/>
      <c r="K75" s="204"/>
      <c r="L75" s="204"/>
      <c r="M75" s="5"/>
      <c r="N75" s="5"/>
      <c r="O75" s="5"/>
      <c r="P75" s="204"/>
      <c r="Q75" s="204"/>
      <c r="R75" s="204"/>
      <c r="S75" s="204"/>
    </row>
    <row r="76" spans="1:19" ht="14.25">
      <c r="A76" s="137"/>
      <c r="B76" s="2"/>
      <c r="C76" s="1"/>
      <c r="D76" s="1"/>
      <c r="E76" s="204"/>
      <c r="F76" s="204"/>
      <c r="G76" s="204"/>
      <c r="H76" s="204"/>
      <c r="I76" s="204"/>
      <c r="J76" s="204"/>
      <c r="K76" s="204"/>
      <c r="L76" s="204"/>
      <c r="M76" s="5"/>
      <c r="N76" s="5"/>
      <c r="O76" s="5"/>
      <c r="P76" s="204"/>
      <c r="Q76" s="204"/>
      <c r="R76" s="204"/>
      <c r="S76" s="204"/>
    </row>
    <row r="77" spans="1:19" ht="14.25">
      <c r="A77" s="137"/>
      <c r="B77" s="2"/>
      <c r="C77" s="1"/>
      <c r="D77" s="1"/>
      <c r="E77" s="204"/>
      <c r="F77" s="204"/>
      <c r="G77" s="204"/>
      <c r="H77" s="204"/>
      <c r="I77" s="204"/>
      <c r="J77" s="204"/>
      <c r="K77" s="204"/>
      <c r="L77" s="204"/>
      <c r="M77" s="5"/>
      <c r="N77" s="5"/>
      <c r="O77" s="5"/>
      <c r="P77" s="204"/>
      <c r="Q77" s="204"/>
      <c r="R77" s="204"/>
      <c r="S77" s="204"/>
    </row>
    <row r="78" spans="1:19" ht="14.25">
      <c r="A78" s="137"/>
      <c r="B78" s="2"/>
      <c r="C78" s="1"/>
      <c r="D78" s="1"/>
      <c r="E78" s="204"/>
      <c r="F78" s="204"/>
      <c r="G78" s="204"/>
      <c r="H78" s="204"/>
      <c r="I78" s="204"/>
      <c r="J78" s="204"/>
      <c r="K78" s="204"/>
      <c r="L78" s="204"/>
      <c r="M78" s="5"/>
      <c r="N78" s="5"/>
      <c r="O78" s="5"/>
      <c r="P78" s="204"/>
      <c r="Q78" s="204"/>
      <c r="R78" s="204"/>
      <c r="S78" s="204"/>
    </row>
    <row r="79" spans="1:19" ht="14.25">
      <c r="A79" s="137"/>
      <c r="B79" s="2"/>
      <c r="C79" s="1"/>
      <c r="D79" s="1"/>
      <c r="E79" s="204"/>
      <c r="F79" s="204"/>
      <c r="G79" s="204"/>
      <c r="H79" s="204"/>
      <c r="I79" s="204"/>
      <c r="J79" s="204"/>
      <c r="K79" s="204"/>
      <c r="L79" s="204"/>
      <c r="M79" s="5"/>
      <c r="N79" s="5"/>
      <c r="O79" s="5"/>
      <c r="P79" s="204"/>
      <c r="Q79" s="204"/>
      <c r="R79" s="204"/>
      <c r="S79" s="204"/>
    </row>
    <row r="80" spans="1:19" ht="14.25">
      <c r="A80" s="137"/>
      <c r="B80" s="2"/>
      <c r="C80" s="1"/>
      <c r="D80" s="1"/>
      <c r="E80" s="204"/>
      <c r="F80" s="204"/>
      <c r="G80" s="204"/>
      <c r="H80" s="204"/>
      <c r="I80" s="204"/>
      <c r="J80" s="204"/>
      <c r="K80" s="204"/>
      <c r="L80" s="204"/>
      <c r="M80" s="5"/>
      <c r="N80" s="5"/>
      <c r="O80" s="5"/>
      <c r="P80" s="204"/>
      <c r="Q80" s="204"/>
      <c r="R80" s="204"/>
      <c r="S80" s="204"/>
    </row>
    <row r="81" spans="1:19" ht="14.25">
      <c r="A81" s="137"/>
      <c r="B81" s="2"/>
      <c r="C81" s="1"/>
      <c r="D81" s="1"/>
      <c r="E81" s="204"/>
      <c r="F81" s="204"/>
      <c r="G81" s="204"/>
      <c r="H81" s="204"/>
      <c r="I81" s="204"/>
      <c r="J81" s="204"/>
      <c r="K81" s="204"/>
      <c r="L81" s="204"/>
      <c r="M81" s="5"/>
      <c r="N81" s="5"/>
      <c r="O81" s="5"/>
      <c r="P81" s="204"/>
      <c r="Q81" s="204"/>
      <c r="R81" s="204"/>
      <c r="S81" s="204"/>
    </row>
    <row r="82" spans="1:19" ht="14.25">
      <c r="A82" s="137"/>
      <c r="B82" s="2"/>
      <c r="C82" s="1"/>
      <c r="D82" s="1"/>
      <c r="E82" s="204"/>
      <c r="F82" s="204"/>
      <c r="G82" s="204"/>
      <c r="H82" s="204"/>
      <c r="I82" s="204"/>
      <c r="J82" s="204"/>
      <c r="K82" s="204"/>
      <c r="L82" s="204"/>
      <c r="M82" s="5"/>
      <c r="N82" s="5"/>
      <c r="O82" s="5"/>
      <c r="P82" s="204"/>
      <c r="Q82" s="204"/>
      <c r="R82" s="204"/>
      <c r="S82" s="204"/>
    </row>
    <row r="83" spans="1:19" ht="14.25">
      <c r="A83" s="137"/>
      <c r="B83" s="2"/>
      <c r="C83" s="1"/>
      <c r="D83" s="1"/>
      <c r="E83" s="204"/>
      <c r="F83" s="204"/>
      <c r="G83" s="204"/>
      <c r="H83" s="204"/>
      <c r="I83" s="204"/>
      <c r="J83" s="204"/>
      <c r="K83" s="204"/>
      <c r="L83" s="204"/>
      <c r="M83" s="5"/>
      <c r="N83" s="5"/>
      <c r="O83" s="5"/>
      <c r="P83" s="204"/>
      <c r="Q83" s="204"/>
      <c r="R83" s="204"/>
      <c r="S83" s="204"/>
    </row>
  </sheetData>
  <sheetProtection/>
  <mergeCells count="66">
    <mergeCell ref="A2:S2"/>
    <mergeCell ref="A6:S7"/>
    <mergeCell ref="Q15:S15"/>
    <mergeCell ref="Q16:S16"/>
    <mergeCell ref="K15:P15"/>
    <mergeCell ref="D15:F15"/>
    <mergeCell ref="A10:B10"/>
    <mergeCell ref="A11:B11"/>
    <mergeCell ref="C10:S10"/>
    <mergeCell ref="C11:S11"/>
    <mergeCell ref="A12:B13"/>
    <mergeCell ref="D12:S12"/>
    <mergeCell ref="D17:F17"/>
    <mergeCell ref="B15:C15"/>
    <mergeCell ref="B16:C16"/>
    <mergeCell ref="G15:J15"/>
    <mergeCell ref="K13:L13"/>
    <mergeCell ref="D13:J13"/>
    <mergeCell ref="M13:S13"/>
    <mergeCell ref="Q17:S17"/>
    <mergeCell ref="B21:S22"/>
    <mergeCell ref="B23:S24"/>
    <mergeCell ref="B37:B39"/>
    <mergeCell ref="C37:C39"/>
    <mergeCell ref="D38:D39"/>
    <mergeCell ref="B29:S30"/>
    <mergeCell ref="E38:E39"/>
    <mergeCell ref="P38:S38"/>
    <mergeCell ref="K38:K39"/>
    <mergeCell ref="M38:O38"/>
    <mergeCell ref="A40:A41"/>
    <mergeCell ref="B17:C17"/>
    <mergeCell ref="G16:J16"/>
    <mergeCell ref="K16:P16"/>
    <mergeCell ref="G17:J17"/>
    <mergeCell ref="K17:P17"/>
    <mergeCell ref="D16:F16"/>
    <mergeCell ref="D37:K37"/>
    <mergeCell ref="F38:J39"/>
    <mergeCell ref="L38:L39"/>
    <mergeCell ref="L37:S37"/>
    <mergeCell ref="A34:S34"/>
    <mergeCell ref="A37:A39"/>
    <mergeCell ref="Q59:Q60"/>
    <mergeCell ref="R59:R60"/>
    <mergeCell ref="S59:S60"/>
    <mergeCell ref="A44:A45"/>
    <mergeCell ref="A49:A50"/>
    <mergeCell ref="A59:A61"/>
    <mergeCell ref="P49:P54"/>
    <mergeCell ref="P59:P60"/>
    <mergeCell ref="P55:P58"/>
    <mergeCell ref="P45:P47"/>
    <mergeCell ref="Q49:Q54"/>
    <mergeCell ref="R49:R54"/>
    <mergeCell ref="S49:S54"/>
    <mergeCell ref="Q55:Q58"/>
    <mergeCell ref="R55:R58"/>
    <mergeCell ref="S55:S58"/>
    <mergeCell ref="P42:P43"/>
    <mergeCell ref="Q42:Q43"/>
    <mergeCell ref="R42:R43"/>
    <mergeCell ref="Q45:Q47"/>
    <mergeCell ref="S45:S47"/>
    <mergeCell ref="R45:R47"/>
    <mergeCell ref="S42:S43"/>
  </mergeCells>
  <conditionalFormatting sqref="L40:L83 D40:D83">
    <cfRule type="expression" priority="1" dxfId="13" stopIfTrue="1">
      <formula>$C$78="■"</formula>
    </cfRule>
  </conditionalFormatting>
  <printOptions/>
  <pageMargins left="0.9055118110236221" right="0.1968503937007874" top="0.3937007874015748" bottom="0.3937007874015748" header="0" footer="0"/>
  <pageSetup horizontalDpi="600" verticalDpi="600" orientation="portrait" paperSize="9" r:id="rId1"/>
  <rowBreaks count="1" manualBreakCount="1">
    <brk id="32" max="18" man="1"/>
  </rowBreaks>
</worksheet>
</file>

<file path=xl/worksheets/sheet7.xml><?xml version="1.0" encoding="utf-8"?>
<worksheet xmlns="http://schemas.openxmlformats.org/spreadsheetml/2006/main" xmlns:r="http://schemas.openxmlformats.org/officeDocument/2006/relationships">
  <dimension ref="A1:IV167"/>
  <sheetViews>
    <sheetView view="pageBreakPreview" zoomScaleNormal="135" zoomScaleSheetLayoutView="100" zoomScalePageLayoutView="0" workbookViewId="0" topLeftCell="A1">
      <selection activeCell="Y17" sqref="Y17"/>
    </sheetView>
  </sheetViews>
  <sheetFormatPr defaultColWidth="8.796875" defaultRowHeight="15"/>
  <cols>
    <col min="1" max="1" width="5" style="130" customWidth="1"/>
    <col min="2" max="2" width="10" style="130" customWidth="1"/>
    <col min="3" max="3" width="10" style="131" customWidth="1"/>
    <col min="4" max="4" width="16.19921875" style="130" customWidth="1"/>
    <col min="5" max="5" width="2.5" style="132" customWidth="1"/>
    <col min="6" max="9" width="3.69921875" style="132" customWidth="1"/>
    <col min="10" max="10" width="3.69921875" style="131" customWidth="1"/>
    <col min="11" max="12" width="2.5" style="132" customWidth="1"/>
    <col min="13" max="19" width="2.5" style="133" customWidth="1"/>
    <col min="20" max="21" width="9" style="129" customWidth="1"/>
    <col min="22" max="16384" width="9" style="129" customWidth="1"/>
  </cols>
  <sheetData>
    <row r="1" spans="1:19" s="113" customFormat="1" ht="26.25" customHeight="1">
      <c r="A1" s="1"/>
      <c r="B1" s="2"/>
      <c r="C1" s="3"/>
      <c r="D1" s="1"/>
      <c r="E1" s="4"/>
      <c r="F1" s="4"/>
      <c r="G1" s="4"/>
      <c r="H1" s="4"/>
      <c r="I1" s="4"/>
      <c r="J1" s="3"/>
      <c r="K1" s="4"/>
      <c r="L1" s="4"/>
      <c r="M1" s="5"/>
      <c r="N1" s="5"/>
      <c r="O1" s="5"/>
      <c r="P1" s="5"/>
      <c r="Q1" s="5"/>
      <c r="R1" s="5"/>
      <c r="S1" s="12" t="s">
        <v>164</v>
      </c>
    </row>
    <row r="2" spans="1:19" s="113" customFormat="1" ht="26.25" customHeight="1">
      <c r="A2" s="333" t="s">
        <v>63</v>
      </c>
      <c r="B2" s="333"/>
      <c r="C2" s="333"/>
      <c r="D2" s="333"/>
      <c r="E2" s="333"/>
      <c r="F2" s="333"/>
      <c r="G2" s="333"/>
      <c r="H2" s="333"/>
      <c r="I2" s="333"/>
      <c r="J2" s="333"/>
      <c r="K2" s="333"/>
      <c r="L2" s="335"/>
      <c r="M2" s="335"/>
      <c r="N2" s="335"/>
      <c r="O2" s="335"/>
      <c r="P2" s="335"/>
      <c r="Q2" s="335"/>
      <c r="R2" s="335"/>
      <c r="S2" s="335"/>
    </row>
    <row r="3" spans="1:19" s="113" customFormat="1" ht="26.25" customHeight="1">
      <c r="A3" s="6"/>
      <c r="B3" s="6"/>
      <c r="C3" s="6"/>
      <c r="D3" s="7"/>
      <c r="E3" s="8"/>
      <c r="F3" s="9"/>
      <c r="G3" s="9"/>
      <c r="H3" s="9"/>
      <c r="I3" s="9"/>
      <c r="J3" s="6"/>
      <c r="K3" s="8"/>
      <c r="L3" s="8"/>
      <c r="M3" s="10"/>
      <c r="N3" s="10"/>
      <c r="O3" s="10"/>
      <c r="P3" s="10"/>
      <c r="Q3" s="10"/>
      <c r="R3" s="10"/>
      <c r="S3" s="10"/>
    </row>
    <row r="4" spans="1:19" s="113" customFormat="1" ht="26.25" customHeight="1">
      <c r="A4" s="11" t="s">
        <v>598</v>
      </c>
      <c r="B4" s="78"/>
      <c r="C4" s="15"/>
      <c r="D4" s="79"/>
      <c r="E4" s="4"/>
      <c r="F4" s="4"/>
      <c r="G4" s="4"/>
      <c r="H4" s="4"/>
      <c r="I4" s="4"/>
      <c r="J4" s="80"/>
      <c r="K4" s="4"/>
      <c r="L4" s="4"/>
      <c r="M4" s="4"/>
      <c r="N4" s="4"/>
      <c r="O4" s="4"/>
      <c r="P4" s="4"/>
      <c r="Q4" s="4"/>
      <c r="R4" s="4"/>
      <c r="S4" s="4"/>
    </row>
    <row r="5" spans="1:19" s="113" customFormat="1" ht="26.25" customHeight="1">
      <c r="A5" s="78"/>
      <c r="B5" s="78"/>
      <c r="C5" s="15"/>
      <c r="D5" s="79"/>
      <c r="E5" s="4"/>
      <c r="F5" s="4"/>
      <c r="G5" s="4"/>
      <c r="H5" s="4"/>
      <c r="I5" s="4"/>
      <c r="J5" s="80"/>
      <c r="K5" s="4"/>
      <c r="L5" s="4"/>
      <c r="M5" s="4"/>
      <c r="N5" s="4"/>
      <c r="O5" s="4"/>
      <c r="P5" s="4"/>
      <c r="Q5" s="4"/>
      <c r="R5" s="4"/>
      <c r="S5" s="4"/>
    </row>
    <row r="6" spans="1:19" s="113" customFormat="1" ht="26.25" customHeight="1">
      <c r="A6" s="336" t="s">
        <v>166</v>
      </c>
      <c r="B6" s="336"/>
      <c r="C6" s="336"/>
      <c r="D6" s="336"/>
      <c r="E6" s="336"/>
      <c r="F6" s="336"/>
      <c r="G6" s="336"/>
      <c r="H6" s="336"/>
      <c r="I6" s="336"/>
      <c r="J6" s="336"/>
      <c r="K6" s="336"/>
      <c r="L6" s="337"/>
      <c r="M6" s="337"/>
      <c r="N6" s="337"/>
      <c r="O6" s="337"/>
      <c r="P6" s="337"/>
      <c r="Q6" s="337"/>
      <c r="R6" s="337"/>
      <c r="S6" s="337"/>
    </row>
    <row r="7" spans="1:19" s="113" customFormat="1" ht="26.25" customHeight="1">
      <c r="A7" s="336"/>
      <c r="B7" s="336"/>
      <c r="C7" s="336"/>
      <c r="D7" s="336"/>
      <c r="E7" s="336"/>
      <c r="F7" s="336"/>
      <c r="G7" s="336"/>
      <c r="H7" s="336"/>
      <c r="I7" s="336"/>
      <c r="J7" s="336"/>
      <c r="K7" s="336"/>
      <c r="L7" s="337"/>
      <c r="M7" s="337"/>
      <c r="N7" s="337"/>
      <c r="O7" s="337"/>
      <c r="P7" s="337"/>
      <c r="Q7" s="337"/>
      <c r="R7" s="337"/>
      <c r="S7" s="337"/>
    </row>
    <row r="8" spans="1:19" s="113" customFormat="1" ht="26.25" customHeight="1">
      <c r="A8" s="78"/>
      <c r="B8" s="78"/>
      <c r="C8" s="13"/>
      <c r="D8" s="79"/>
      <c r="E8" s="81"/>
      <c r="F8" s="14"/>
      <c r="G8" s="14"/>
      <c r="H8" s="14"/>
      <c r="I8" s="14"/>
      <c r="J8" s="13"/>
      <c r="K8" s="81"/>
      <c r="L8" s="81"/>
      <c r="M8" s="81"/>
      <c r="N8" s="81"/>
      <c r="O8" s="81"/>
      <c r="P8" s="81"/>
      <c r="Q8" s="81"/>
      <c r="R8" s="81"/>
      <c r="S8" s="81"/>
    </row>
    <row r="9" spans="1:19" s="113" customFormat="1" ht="26.25" customHeight="1">
      <c r="A9" s="15" t="s">
        <v>492</v>
      </c>
      <c r="B9" s="79"/>
      <c r="C9" s="15"/>
      <c r="D9" s="79"/>
      <c r="E9" s="4"/>
      <c r="F9" s="4"/>
      <c r="G9" s="4"/>
      <c r="H9" s="4"/>
      <c r="I9" s="4"/>
      <c r="J9" s="15"/>
      <c r="K9" s="4"/>
      <c r="L9" s="4"/>
      <c r="M9" s="4"/>
      <c r="N9" s="4"/>
      <c r="O9" s="4"/>
      <c r="P9" s="4"/>
      <c r="Q9" s="4"/>
      <c r="R9" s="4"/>
      <c r="S9" s="4"/>
    </row>
    <row r="10" spans="1:19" s="113" customFormat="1" ht="26.25" customHeight="1">
      <c r="A10" s="377" t="s">
        <v>167</v>
      </c>
      <c r="B10" s="374"/>
      <c r="C10" s="377">
        <f>TRIM('1回目－基礎（木・S造）'!C10:S10)</f>
      </c>
      <c r="D10" s="373"/>
      <c r="E10" s="373"/>
      <c r="F10" s="373"/>
      <c r="G10" s="373"/>
      <c r="H10" s="373"/>
      <c r="I10" s="373"/>
      <c r="J10" s="373"/>
      <c r="K10" s="373"/>
      <c r="L10" s="373"/>
      <c r="M10" s="373"/>
      <c r="N10" s="373"/>
      <c r="O10" s="373"/>
      <c r="P10" s="373"/>
      <c r="Q10" s="373"/>
      <c r="R10" s="373"/>
      <c r="S10" s="374"/>
    </row>
    <row r="11" spans="1:19" s="113" customFormat="1" ht="26.25" customHeight="1">
      <c r="A11" s="377" t="s">
        <v>607</v>
      </c>
      <c r="B11" s="374"/>
      <c r="C11" s="377">
        <f>TRIM('1回目－基礎（木・S造）'!C11:S11)</f>
      </c>
      <c r="D11" s="373"/>
      <c r="E11" s="373"/>
      <c r="F11" s="373"/>
      <c r="G11" s="373"/>
      <c r="H11" s="373"/>
      <c r="I11" s="373"/>
      <c r="J11" s="373"/>
      <c r="K11" s="373"/>
      <c r="L11" s="373"/>
      <c r="M11" s="373"/>
      <c r="N11" s="373"/>
      <c r="O11" s="373"/>
      <c r="P11" s="373"/>
      <c r="Q11" s="373"/>
      <c r="R11" s="373"/>
      <c r="S11" s="374"/>
    </row>
    <row r="12" spans="1:19" s="113" customFormat="1" ht="26.25" customHeight="1">
      <c r="A12" s="382" t="s">
        <v>216</v>
      </c>
      <c r="B12" s="382"/>
      <c r="C12" s="82" t="s">
        <v>168</v>
      </c>
      <c r="D12" s="377">
        <f>TRIM('1回目－基礎（木・S造）'!D12:S12)</f>
      </c>
      <c r="E12" s="373"/>
      <c r="F12" s="373"/>
      <c r="G12" s="373"/>
      <c r="H12" s="373"/>
      <c r="I12" s="373"/>
      <c r="J12" s="373"/>
      <c r="K12" s="373"/>
      <c r="L12" s="373"/>
      <c r="M12" s="373"/>
      <c r="N12" s="373"/>
      <c r="O12" s="373"/>
      <c r="P12" s="373"/>
      <c r="Q12" s="373"/>
      <c r="R12" s="373"/>
      <c r="S12" s="374"/>
    </row>
    <row r="13" spans="1:19" s="113" customFormat="1" ht="26.25" customHeight="1">
      <c r="A13" s="382"/>
      <c r="B13" s="382"/>
      <c r="C13" s="16" t="s">
        <v>169</v>
      </c>
      <c r="D13" s="377">
        <f>TRIM('1回目－基礎（木・S造）'!D13:J13)</f>
      </c>
      <c r="E13" s="373"/>
      <c r="F13" s="373"/>
      <c r="G13" s="373"/>
      <c r="H13" s="373"/>
      <c r="I13" s="373"/>
      <c r="J13" s="374"/>
      <c r="K13" s="370" t="s">
        <v>170</v>
      </c>
      <c r="L13" s="372"/>
      <c r="M13" s="370">
        <f>TRIM('1回目－基礎（木・S造）'!M13:S13)</f>
      </c>
      <c r="N13" s="371"/>
      <c r="O13" s="371"/>
      <c r="P13" s="371"/>
      <c r="Q13" s="371"/>
      <c r="R13" s="371"/>
      <c r="S13" s="372"/>
    </row>
    <row r="14" spans="1:19" s="114" customFormat="1" ht="26.25" customHeight="1">
      <c r="A14" s="78"/>
      <c r="B14" s="79"/>
      <c r="C14" s="15"/>
      <c r="D14" s="79"/>
      <c r="E14" s="4"/>
      <c r="F14" s="4"/>
      <c r="G14" s="4"/>
      <c r="H14" s="4"/>
      <c r="I14" s="4"/>
      <c r="J14" s="15"/>
      <c r="K14" s="4"/>
      <c r="L14" s="4"/>
      <c r="M14" s="4"/>
      <c r="N14" s="4"/>
      <c r="O14" s="4"/>
      <c r="P14" s="4"/>
      <c r="Q14" s="4"/>
      <c r="R14" s="4"/>
      <c r="S14" s="4"/>
    </row>
    <row r="15" spans="1:19" s="115" customFormat="1" ht="26.25" customHeight="1">
      <c r="A15" s="16" t="s">
        <v>171</v>
      </c>
      <c r="B15" s="370" t="s">
        <v>172</v>
      </c>
      <c r="C15" s="374"/>
      <c r="D15" s="370" t="s">
        <v>184</v>
      </c>
      <c r="E15" s="371"/>
      <c r="F15" s="372"/>
      <c r="G15" s="370" t="s">
        <v>231</v>
      </c>
      <c r="H15" s="371"/>
      <c r="I15" s="371"/>
      <c r="J15" s="372"/>
      <c r="K15" s="370" t="s">
        <v>230</v>
      </c>
      <c r="L15" s="371"/>
      <c r="M15" s="371"/>
      <c r="N15" s="371"/>
      <c r="O15" s="373"/>
      <c r="P15" s="374"/>
      <c r="Q15" s="370" t="s">
        <v>173</v>
      </c>
      <c r="R15" s="371"/>
      <c r="S15" s="372"/>
    </row>
    <row r="16" spans="1:19" s="113" customFormat="1" ht="26.25" customHeight="1">
      <c r="A16" s="83" t="s">
        <v>232</v>
      </c>
      <c r="B16" s="383" t="s">
        <v>229</v>
      </c>
      <c r="C16" s="374"/>
      <c r="D16" s="370"/>
      <c r="E16" s="371"/>
      <c r="F16" s="372"/>
      <c r="G16" s="370"/>
      <c r="H16" s="371"/>
      <c r="I16" s="371"/>
      <c r="J16" s="372"/>
      <c r="K16" s="370"/>
      <c r="L16" s="371"/>
      <c r="M16" s="371"/>
      <c r="N16" s="371"/>
      <c r="O16" s="373"/>
      <c r="P16" s="374"/>
      <c r="Q16" s="370" t="s">
        <v>174</v>
      </c>
      <c r="R16" s="373"/>
      <c r="S16" s="374"/>
    </row>
    <row r="17" spans="1:19" s="113" customFormat="1" ht="26.25" customHeight="1">
      <c r="A17" s="83" t="s">
        <v>233</v>
      </c>
      <c r="B17" s="383" t="s">
        <v>229</v>
      </c>
      <c r="C17" s="374"/>
      <c r="D17" s="370"/>
      <c r="E17" s="371"/>
      <c r="F17" s="372"/>
      <c r="G17" s="370"/>
      <c r="H17" s="371"/>
      <c r="I17" s="371"/>
      <c r="J17" s="372"/>
      <c r="K17" s="370"/>
      <c r="L17" s="371"/>
      <c r="M17" s="371"/>
      <c r="N17" s="371"/>
      <c r="O17" s="373"/>
      <c r="P17" s="374"/>
      <c r="Q17" s="370" t="s">
        <v>174</v>
      </c>
      <c r="R17" s="373"/>
      <c r="S17" s="374"/>
    </row>
    <row r="18" spans="1:19" s="113" customFormat="1" ht="26.25" customHeight="1">
      <c r="A18" s="84"/>
      <c r="B18" s="17"/>
      <c r="C18" s="17"/>
      <c r="D18" s="17"/>
      <c r="E18" s="17"/>
      <c r="F18" s="17"/>
      <c r="G18" s="17"/>
      <c r="H18" s="17"/>
      <c r="I18" s="17"/>
      <c r="J18" s="17"/>
      <c r="K18" s="17"/>
      <c r="L18" s="17"/>
      <c r="M18" s="17"/>
      <c r="N18" s="17"/>
      <c r="O18" s="17"/>
      <c r="P18" s="17"/>
      <c r="Q18" s="17"/>
      <c r="R18" s="17"/>
      <c r="S18" s="17"/>
    </row>
    <row r="19" spans="1:19" s="113" customFormat="1" ht="15" customHeight="1">
      <c r="A19" s="11" t="s">
        <v>178</v>
      </c>
      <c r="B19" s="15"/>
      <c r="C19" s="15"/>
      <c r="D19" s="15"/>
      <c r="E19" s="15"/>
      <c r="F19" s="15"/>
      <c r="G19" s="15"/>
      <c r="H19" s="15"/>
      <c r="I19" s="15"/>
      <c r="J19" s="15"/>
      <c r="K19" s="15"/>
      <c r="L19" s="15"/>
      <c r="M19" s="15"/>
      <c r="N19" s="15"/>
      <c r="O19" s="15"/>
      <c r="P19" s="15"/>
      <c r="Q19" s="15"/>
      <c r="R19" s="15"/>
      <c r="S19" s="15"/>
    </row>
    <row r="20" spans="1:19" s="113" customFormat="1" ht="15" customHeight="1">
      <c r="A20" s="85" t="s">
        <v>241</v>
      </c>
      <c r="B20" s="15" t="s">
        <v>179</v>
      </c>
      <c r="C20" s="15"/>
      <c r="D20" s="15"/>
      <c r="E20" s="15"/>
      <c r="F20" s="15"/>
      <c r="G20" s="15"/>
      <c r="H20" s="15"/>
      <c r="I20" s="15"/>
      <c r="J20" s="15"/>
      <c r="K20" s="15"/>
      <c r="L20" s="15"/>
      <c r="M20" s="15"/>
      <c r="N20" s="15"/>
      <c r="O20" s="15"/>
      <c r="P20" s="15"/>
      <c r="Q20" s="15"/>
      <c r="R20" s="15"/>
      <c r="S20" s="15"/>
    </row>
    <row r="21" spans="1:19" s="113" customFormat="1" ht="15" customHeight="1">
      <c r="A21" s="85" t="s">
        <v>242</v>
      </c>
      <c r="B21" s="316" t="s">
        <v>605</v>
      </c>
      <c r="C21" s="316"/>
      <c r="D21" s="316"/>
      <c r="E21" s="316"/>
      <c r="F21" s="316"/>
      <c r="G21" s="316"/>
      <c r="H21" s="316"/>
      <c r="I21" s="316"/>
      <c r="J21" s="316"/>
      <c r="K21" s="316"/>
      <c r="L21" s="316"/>
      <c r="M21" s="316"/>
      <c r="N21" s="316"/>
      <c r="O21" s="316"/>
      <c r="P21" s="316"/>
      <c r="Q21" s="316"/>
      <c r="R21" s="316"/>
      <c r="S21" s="316"/>
    </row>
    <row r="22" spans="1:19" s="113" customFormat="1" ht="15" customHeight="1">
      <c r="A22" s="85"/>
      <c r="B22" s="316"/>
      <c r="C22" s="316"/>
      <c r="D22" s="316"/>
      <c r="E22" s="316"/>
      <c r="F22" s="316"/>
      <c r="G22" s="316"/>
      <c r="H22" s="316"/>
      <c r="I22" s="316"/>
      <c r="J22" s="316"/>
      <c r="K22" s="316"/>
      <c r="L22" s="316"/>
      <c r="M22" s="316"/>
      <c r="N22" s="316"/>
      <c r="O22" s="316"/>
      <c r="P22" s="316"/>
      <c r="Q22" s="316"/>
      <c r="R22" s="316"/>
      <c r="S22" s="316"/>
    </row>
    <row r="23" spans="1:19" s="113" customFormat="1" ht="15" customHeight="1">
      <c r="A23" s="85" t="s">
        <v>243</v>
      </c>
      <c r="B23" s="316" t="s">
        <v>608</v>
      </c>
      <c r="C23" s="316"/>
      <c r="D23" s="316"/>
      <c r="E23" s="316"/>
      <c r="F23" s="316"/>
      <c r="G23" s="316"/>
      <c r="H23" s="316"/>
      <c r="I23" s="316"/>
      <c r="J23" s="316"/>
      <c r="K23" s="316"/>
      <c r="L23" s="316"/>
      <c r="M23" s="316"/>
      <c r="N23" s="316"/>
      <c r="O23" s="316"/>
      <c r="P23" s="316"/>
      <c r="Q23" s="316"/>
      <c r="R23" s="316"/>
      <c r="S23" s="316"/>
    </row>
    <row r="24" spans="1:19" s="113" customFormat="1" ht="15" customHeight="1">
      <c r="A24" s="85"/>
      <c r="B24" s="316"/>
      <c r="C24" s="316"/>
      <c r="D24" s="316"/>
      <c r="E24" s="316"/>
      <c r="F24" s="316"/>
      <c r="G24" s="316"/>
      <c r="H24" s="316"/>
      <c r="I24" s="316"/>
      <c r="J24" s="316"/>
      <c r="K24" s="316"/>
      <c r="L24" s="316"/>
      <c r="M24" s="316"/>
      <c r="N24" s="316"/>
      <c r="O24" s="316"/>
      <c r="P24" s="316"/>
      <c r="Q24" s="316"/>
      <c r="R24" s="316"/>
      <c r="S24" s="316"/>
    </row>
    <row r="25" spans="1:19" s="113" customFormat="1" ht="15" customHeight="1">
      <c r="A25" s="85" t="s">
        <v>244</v>
      </c>
      <c r="B25" s="15" t="s">
        <v>183</v>
      </c>
      <c r="C25" s="15"/>
      <c r="D25" s="15"/>
      <c r="E25" s="15"/>
      <c r="F25" s="15"/>
      <c r="G25" s="15"/>
      <c r="H25" s="15"/>
      <c r="I25" s="15"/>
      <c r="J25" s="15"/>
      <c r="K25" s="15"/>
      <c r="L25" s="15"/>
      <c r="M25" s="15"/>
      <c r="N25" s="15"/>
      <c r="O25" s="15"/>
      <c r="P25" s="15"/>
      <c r="Q25" s="15"/>
      <c r="R25" s="15"/>
      <c r="S25" s="15"/>
    </row>
    <row r="26" spans="1:19" s="113" customFormat="1" ht="15" customHeight="1">
      <c r="A26" s="85" t="s">
        <v>245</v>
      </c>
      <c r="B26" s="15" t="s">
        <v>180</v>
      </c>
      <c r="C26" s="15"/>
      <c r="D26" s="15"/>
      <c r="E26" s="15"/>
      <c r="F26" s="15"/>
      <c r="G26" s="15"/>
      <c r="H26" s="15"/>
      <c r="I26" s="15"/>
      <c r="J26" s="15"/>
      <c r="K26" s="15"/>
      <c r="L26" s="15"/>
      <c r="M26" s="15"/>
      <c r="N26" s="15"/>
      <c r="O26" s="15"/>
      <c r="P26" s="15"/>
      <c r="Q26" s="15"/>
      <c r="R26" s="15"/>
      <c r="S26" s="15"/>
    </row>
    <row r="27" spans="1:19" s="113" customFormat="1" ht="15" customHeight="1">
      <c r="A27" s="85" t="s">
        <v>246</v>
      </c>
      <c r="B27" s="15" t="s">
        <v>181</v>
      </c>
      <c r="C27" s="15"/>
      <c r="D27" s="15"/>
      <c r="E27" s="15"/>
      <c r="F27" s="15"/>
      <c r="G27" s="15"/>
      <c r="H27" s="15"/>
      <c r="I27" s="15"/>
      <c r="J27" s="15"/>
      <c r="K27" s="15"/>
      <c r="L27" s="15"/>
      <c r="M27" s="15"/>
      <c r="N27" s="15"/>
      <c r="O27" s="15"/>
      <c r="P27" s="15"/>
      <c r="Q27" s="15"/>
      <c r="R27" s="15"/>
      <c r="S27" s="15"/>
    </row>
    <row r="28" spans="1:19" s="113" customFormat="1" ht="15" customHeight="1">
      <c r="A28" s="85" t="s">
        <v>247</v>
      </c>
      <c r="B28" s="15" t="s">
        <v>182</v>
      </c>
      <c r="C28" s="15"/>
      <c r="D28" s="15"/>
      <c r="E28" s="15"/>
      <c r="F28" s="15"/>
      <c r="G28" s="15"/>
      <c r="H28" s="15"/>
      <c r="I28" s="15"/>
      <c r="J28" s="15"/>
      <c r="K28" s="15"/>
      <c r="L28" s="15"/>
      <c r="M28" s="15"/>
      <c r="N28" s="15"/>
      <c r="O28" s="15"/>
      <c r="P28" s="15"/>
      <c r="Q28" s="15"/>
      <c r="R28" s="15"/>
      <c r="S28" s="15"/>
    </row>
    <row r="29" spans="1:19" s="113" customFormat="1" ht="15" customHeight="1">
      <c r="A29" s="85" t="s">
        <v>248</v>
      </c>
      <c r="B29" s="316" t="s">
        <v>606</v>
      </c>
      <c r="C29" s="316"/>
      <c r="D29" s="316"/>
      <c r="E29" s="316"/>
      <c r="F29" s="316"/>
      <c r="G29" s="316"/>
      <c r="H29" s="316"/>
      <c r="I29" s="316"/>
      <c r="J29" s="316"/>
      <c r="K29" s="316"/>
      <c r="L29" s="316"/>
      <c r="M29" s="316"/>
      <c r="N29" s="316"/>
      <c r="O29" s="316"/>
      <c r="P29" s="316"/>
      <c r="Q29" s="316"/>
      <c r="R29" s="316"/>
      <c r="S29" s="316"/>
    </row>
    <row r="30" spans="1:19" s="113" customFormat="1" ht="15" customHeight="1">
      <c r="A30" s="85"/>
      <c r="B30" s="316"/>
      <c r="C30" s="316"/>
      <c r="D30" s="316"/>
      <c r="E30" s="316"/>
      <c r="F30" s="316"/>
      <c r="G30" s="316"/>
      <c r="H30" s="316"/>
      <c r="I30" s="316"/>
      <c r="J30" s="316"/>
      <c r="K30" s="316"/>
      <c r="L30" s="316"/>
      <c r="M30" s="316"/>
      <c r="N30" s="316"/>
      <c r="O30" s="316"/>
      <c r="P30" s="316"/>
      <c r="Q30" s="316"/>
      <c r="R30" s="316"/>
      <c r="S30" s="316"/>
    </row>
    <row r="31" spans="1:19" s="113" customFormat="1" ht="15" customHeight="1">
      <c r="A31" s="85"/>
      <c r="B31" s="15"/>
      <c r="C31" s="15"/>
      <c r="D31" s="15"/>
      <c r="E31" s="15"/>
      <c r="F31" s="15"/>
      <c r="G31" s="15"/>
      <c r="H31" s="15"/>
      <c r="I31" s="15"/>
      <c r="J31" s="15"/>
      <c r="K31" s="15"/>
      <c r="L31" s="15"/>
      <c r="M31" s="15"/>
      <c r="N31" s="15"/>
      <c r="O31" s="15"/>
      <c r="P31" s="15"/>
      <c r="Q31" s="15"/>
      <c r="R31" s="15"/>
      <c r="S31" s="15"/>
    </row>
    <row r="32" spans="1:19" s="113" customFormat="1" ht="15" customHeight="1">
      <c r="A32" s="85"/>
      <c r="B32" s="15"/>
      <c r="C32" s="15"/>
      <c r="D32" s="15"/>
      <c r="E32" s="15"/>
      <c r="F32" s="15"/>
      <c r="G32" s="15"/>
      <c r="H32" s="15"/>
      <c r="I32" s="15"/>
      <c r="J32" s="15"/>
      <c r="K32" s="15"/>
      <c r="L32" s="15"/>
      <c r="M32" s="15"/>
      <c r="N32" s="15"/>
      <c r="O32" s="15"/>
      <c r="P32" s="15"/>
      <c r="Q32" s="15"/>
      <c r="R32" s="15"/>
      <c r="S32" s="15"/>
    </row>
    <row r="33" spans="1:19" s="113" customFormat="1" ht="22.5" customHeight="1">
      <c r="A33" s="1"/>
      <c r="B33" s="2"/>
      <c r="C33" s="3"/>
      <c r="D33" s="1"/>
      <c r="E33" s="4"/>
      <c r="F33" s="4"/>
      <c r="G33" s="4"/>
      <c r="H33" s="4"/>
      <c r="I33" s="4"/>
      <c r="J33" s="3"/>
      <c r="K33" s="4"/>
      <c r="L33" s="4"/>
      <c r="M33" s="5"/>
      <c r="N33" s="5"/>
      <c r="O33" s="5"/>
      <c r="P33" s="5"/>
      <c r="Q33" s="5"/>
      <c r="R33" s="5"/>
      <c r="S33" s="12" t="s">
        <v>175</v>
      </c>
    </row>
    <row r="34" spans="1:19" s="113" customFormat="1" ht="22.5" customHeight="1">
      <c r="A34" s="333" t="s">
        <v>63</v>
      </c>
      <c r="B34" s="333"/>
      <c r="C34" s="333"/>
      <c r="D34" s="333"/>
      <c r="E34" s="333"/>
      <c r="F34" s="333"/>
      <c r="G34" s="333"/>
      <c r="H34" s="333"/>
      <c r="I34" s="333"/>
      <c r="J34" s="333"/>
      <c r="K34" s="333"/>
      <c r="L34" s="335"/>
      <c r="M34" s="335"/>
      <c r="N34" s="335"/>
      <c r="O34" s="335"/>
      <c r="P34" s="335"/>
      <c r="Q34" s="335"/>
      <c r="R34" s="335"/>
      <c r="S34" s="335"/>
    </row>
    <row r="35" spans="1:25" s="118" customFormat="1" ht="15" customHeight="1">
      <c r="A35" s="18"/>
      <c r="B35" s="19"/>
      <c r="C35" s="20"/>
      <c r="D35" s="21"/>
      <c r="E35" s="22"/>
      <c r="F35" s="23"/>
      <c r="G35" s="23"/>
      <c r="H35" s="23"/>
      <c r="I35" s="23"/>
      <c r="J35" s="20"/>
      <c r="K35" s="22"/>
      <c r="L35" s="22"/>
      <c r="M35" s="24"/>
      <c r="N35" s="24"/>
      <c r="O35" s="24"/>
      <c r="P35" s="24"/>
      <c r="Q35" s="24"/>
      <c r="R35" s="24"/>
      <c r="S35" s="25"/>
      <c r="T35" s="116"/>
      <c r="U35" s="116"/>
      <c r="V35" s="113"/>
      <c r="W35" s="113"/>
      <c r="X35" s="113"/>
      <c r="Y35" s="117"/>
    </row>
    <row r="36" spans="1:25" s="120" customFormat="1" ht="21" customHeight="1" thickBot="1">
      <c r="A36" s="15" t="s">
        <v>492</v>
      </c>
      <c r="B36" s="26"/>
      <c r="C36" s="20"/>
      <c r="D36" s="19"/>
      <c r="E36" s="23"/>
      <c r="F36" s="23"/>
      <c r="G36" s="23"/>
      <c r="H36" s="23"/>
      <c r="I36" s="23"/>
      <c r="J36" s="20"/>
      <c r="K36" s="23"/>
      <c r="L36" s="23"/>
      <c r="M36" s="27"/>
      <c r="N36" s="27"/>
      <c r="O36" s="27"/>
      <c r="P36" s="27"/>
      <c r="Q36" s="27"/>
      <c r="R36" s="27"/>
      <c r="S36" s="25" t="s">
        <v>249</v>
      </c>
      <c r="T36" s="119"/>
      <c r="U36" s="116"/>
      <c r="V36" s="113"/>
      <c r="W36" s="113"/>
      <c r="X36" s="113"/>
      <c r="Y36" s="117"/>
    </row>
    <row r="37" spans="1:19" s="121" customFormat="1" ht="15" customHeight="1">
      <c r="A37" s="357"/>
      <c r="B37" s="360" t="s">
        <v>250</v>
      </c>
      <c r="C37" s="363" t="s">
        <v>217</v>
      </c>
      <c r="D37" s="378" t="s">
        <v>156</v>
      </c>
      <c r="E37" s="379"/>
      <c r="F37" s="380"/>
      <c r="G37" s="380"/>
      <c r="H37" s="380"/>
      <c r="I37" s="380"/>
      <c r="J37" s="380"/>
      <c r="K37" s="381"/>
      <c r="L37" s="368" t="s">
        <v>157</v>
      </c>
      <c r="M37" s="369"/>
      <c r="N37" s="369"/>
      <c r="O37" s="369"/>
      <c r="P37" s="369"/>
      <c r="Q37" s="369"/>
      <c r="R37" s="369"/>
      <c r="S37" s="369"/>
    </row>
    <row r="38" spans="1:19" s="121" customFormat="1" ht="15" customHeight="1">
      <c r="A38" s="358"/>
      <c r="B38" s="361"/>
      <c r="C38" s="364"/>
      <c r="D38" s="366" t="s">
        <v>218</v>
      </c>
      <c r="E38" s="348" t="s">
        <v>599</v>
      </c>
      <c r="F38" s="342" t="s">
        <v>161</v>
      </c>
      <c r="G38" s="343"/>
      <c r="H38" s="343"/>
      <c r="I38" s="343"/>
      <c r="J38" s="344"/>
      <c r="K38" s="352" t="s">
        <v>206</v>
      </c>
      <c r="L38" s="328" t="s">
        <v>251</v>
      </c>
      <c r="M38" s="354" t="s">
        <v>219</v>
      </c>
      <c r="N38" s="355"/>
      <c r="O38" s="356"/>
      <c r="P38" s="330" t="s">
        <v>227</v>
      </c>
      <c r="Q38" s="331"/>
      <c r="R38" s="331"/>
      <c r="S38" s="332"/>
    </row>
    <row r="39" spans="1:19" s="121" customFormat="1" ht="62.25" customHeight="1">
      <c r="A39" s="359"/>
      <c r="B39" s="362"/>
      <c r="C39" s="365"/>
      <c r="D39" s="367"/>
      <c r="E39" s="349"/>
      <c r="F39" s="345"/>
      <c r="G39" s="346"/>
      <c r="H39" s="346"/>
      <c r="I39" s="346"/>
      <c r="J39" s="347"/>
      <c r="K39" s="353"/>
      <c r="L39" s="329"/>
      <c r="M39" s="147" t="s">
        <v>220</v>
      </c>
      <c r="N39" s="148" t="s">
        <v>221</v>
      </c>
      <c r="O39" s="149" t="s">
        <v>222</v>
      </c>
      <c r="P39" s="150" t="s">
        <v>223</v>
      </c>
      <c r="Q39" s="151" t="s">
        <v>224</v>
      </c>
      <c r="R39" s="150" t="s">
        <v>226</v>
      </c>
      <c r="S39" s="151" t="s">
        <v>225</v>
      </c>
    </row>
    <row r="40" spans="1:19" ht="14.25">
      <c r="A40" s="406" t="s">
        <v>228</v>
      </c>
      <c r="B40" s="104" t="s">
        <v>570</v>
      </c>
      <c r="C40" s="152" t="s">
        <v>240</v>
      </c>
      <c r="D40" s="69" t="s">
        <v>212</v>
      </c>
      <c r="E40" s="70" t="s">
        <v>159</v>
      </c>
      <c r="F40" s="70" t="s">
        <v>159</v>
      </c>
      <c r="G40" s="158" t="s">
        <v>529</v>
      </c>
      <c r="H40" s="158"/>
      <c r="I40" s="158"/>
      <c r="J40" s="159"/>
      <c r="K40" s="71" t="s">
        <v>159</v>
      </c>
      <c r="L40" s="72" t="s">
        <v>159</v>
      </c>
      <c r="M40" s="59" t="s">
        <v>293</v>
      </c>
      <c r="N40" s="60" t="s">
        <v>294</v>
      </c>
      <c r="O40" s="61" t="s">
        <v>295</v>
      </c>
      <c r="P40" s="320" t="s">
        <v>296</v>
      </c>
      <c r="Q40" s="317" t="s">
        <v>296</v>
      </c>
      <c r="R40" s="320" t="s">
        <v>296</v>
      </c>
      <c r="S40" s="317" t="s">
        <v>296</v>
      </c>
    </row>
    <row r="41" spans="1:19" ht="14.25">
      <c r="A41" s="425"/>
      <c r="B41" s="105" t="s">
        <v>211</v>
      </c>
      <c r="C41" s="136"/>
      <c r="D41" s="62" t="s">
        <v>213</v>
      </c>
      <c r="E41" s="63" t="s">
        <v>159</v>
      </c>
      <c r="F41" s="63" t="s">
        <v>159</v>
      </c>
      <c r="G41" s="168" t="s">
        <v>529</v>
      </c>
      <c r="H41" s="168"/>
      <c r="I41" s="168"/>
      <c r="J41" s="169"/>
      <c r="K41" s="64" t="s">
        <v>159</v>
      </c>
      <c r="L41" s="65" t="s">
        <v>159</v>
      </c>
      <c r="M41" s="66" t="s">
        <v>266</v>
      </c>
      <c r="N41" s="67" t="s">
        <v>267</v>
      </c>
      <c r="O41" s="68" t="s">
        <v>268</v>
      </c>
      <c r="P41" s="322"/>
      <c r="Q41" s="319"/>
      <c r="R41" s="322"/>
      <c r="S41" s="319"/>
    </row>
    <row r="42" spans="1:19" ht="14.25">
      <c r="A42" s="406" t="s">
        <v>414</v>
      </c>
      <c r="B42" s="104" t="s">
        <v>571</v>
      </c>
      <c r="C42" s="135" t="s">
        <v>415</v>
      </c>
      <c r="D42" s="69" t="s">
        <v>64</v>
      </c>
      <c r="E42" s="70" t="s">
        <v>159</v>
      </c>
      <c r="F42" s="70" t="s">
        <v>159</v>
      </c>
      <c r="G42" s="158"/>
      <c r="H42" s="158"/>
      <c r="I42" s="158"/>
      <c r="J42" s="159"/>
      <c r="K42" s="71" t="s">
        <v>159</v>
      </c>
      <c r="L42" s="72" t="s">
        <v>159</v>
      </c>
      <c r="M42" s="59" t="s">
        <v>266</v>
      </c>
      <c r="N42" s="60" t="s">
        <v>267</v>
      </c>
      <c r="O42" s="61" t="s">
        <v>268</v>
      </c>
      <c r="P42" s="320" t="s">
        <v>337</v>
      </c>
      <c r="Q42" s="317" t="s">
        <v>337</v>
      </c>
      <c r="R42" s="320" t="s">
        <v>337</v>
      </c>
      <c r="S42" s="317" t="s">
        <v>337</v>
      </c>
    </row>
    <row r="43" spans="1:19" ht="14.25">
      <c r="A43" s="391"/>
      <c r="B43" s="103" t="s">
        <v>415</v>
      </c>
      <c r="C43" s="93"/>
      <c r="D43" s="29" t="s">
        <v>65</v>
      </c>
      <c r="E43" s="30" t="s">
        <v>159</v>
      </c>
      <c r="F43" s="30" t="s">
        <v>159</v>
      </c>
      <c r="G43" s="161"/>
      <c r="H43" s="161"/>
      <c r="I43" s="161"/>
      <c r="J43" s="162"/>
      <c r="K43" s="31" t="s">
        <v>159</v>
      </c>
      <c r="L43" s="73" t="s">
        <v>159</v>
      </c>
      <c r="M43" s="33" t="s">
        <v>266</v>
      </c>
      <c r="N43" s="34" t="s">
        <v>267</v>
      </c>
      <c r="O43" s="35" t="s">
        <v>268</v>
      </c>
      <c r="P43" s="321"/>
      <c r="Q43" s="318"/>
      <c r="R43" s="321"/>
      <c r="S43" s="318"/>
    </row>
    <row r="44" spans="1:19" ht="14.25">
      <c r="A44" s="111"/>
      <c r="B44" s="103" t="s">
        <v>416</v>
      </c>
      <c r="C44" s="93"/>
      <c r="D44" s="29" t="s">
        <v>66</v>
      </c>
      <c r="E44" s="30" t="s">
        <v>159</v>
      </c>
      <c r="F44" s="30" t="s">
        <v>159</v>
      </c>
      <c r="G44" s="161"/>
      <c r="H44" s="161"/>
      <c r="I44" s="161"/>
      <c r="J44" s="162"/>
      <c r="K44" s="31" t="s">
        <v>159</v>
      </c>
      <c r="L44" s="73" t="s">
        <v>159</v>
      </c>
      <c r="M44" s="33" t="s">
        <v>266</v>
      </c>
      <c r="N44" s="34" t="s">
        <v>267</v>
      </c>
      <c r="O44" s="35" t="s">
        <v>268</v>
      </c>
      <c r="P44" s="321"/>
      <c r="Q44" s="318"/>
      <c r="R44" s="321"/>
      <c r="S44" s="318"/>
    </row>
    <row r="45" spans="1:19" ht="14.25">
      <c r="A45" s="111"/>
      <c r="B45" s="103" t="s">
        <v>419</v>
      </c>
      <c r="C45" s="93"/>
      <c r="D45" s="29" t="s">
        <v>67</v>
      </c>
      <c r="E45" s="30" t="s">
        <v>159</v>
      </c>
      <c r="F45" s="30" t="s">
        <v>159</v>
      </c>
      <c r="G45" s="161"/>
      <c r="H45" s="161"/>
      <c r="I45" s="161"/>
      <c r="J45" s="162"/>
      <c r="K45" s="31" t="s">
        <v>159</v>
      </c>
      <c r="L45" s="73" t="s">
        <v>159</v>
      </c>
      <c r="M45" s="33" t="s">
        <v>266</v>
      </c>
      <c r="N45" s="34" t="s">
        <v>267</v>
      </c>
      <c r="O45" s="35" t="s">
        <v>268</v>
      </c>
      <c r="P45" s="321"/>
      <c r="Q45" s="318"/>
      <c r="R45" s="321"/>
      <c r="S45" s="318"/>
    </row>
    <row r="46" spans="1:19" ht="14.25">
      <c r="A46" s="111"/>
      <c r="B46" s="103"/>
      <c r="C46" s="93"/>
      <c r="D46" s="29" t="s">
        <v>68</v>
      </c>
      <c r="E46" s="30" t="s">
        <v>159</v>
      </c>
      <c r="F46" s="30" t="s">
        <v>159</v>
      </c>
      <c r="G46" s="161"/>
      <c r="H46" s="161"/>
      <c r="I46" s="161"/>
      <c r="J46" s="162"/>
      <c r="K46" s="31" t="s">
        <v>159</v>
      </c>
      <c r="L46" s="73" t="s">
        <v>159</v>
      </c>
      <c r="M46" s="33" t="s">
        <v>338</v>
      </c>
      <c r="N46" s="34" t="s">
        <v>339</v>
      </c>
      <c r="O46" s="35" t="s">
        <v>340</v>
      </c>
      <c r="P46" s="321"/>
      <c r="Q46" s="318"/>
      <c r="R46" s="321"/>
      <c r="S46" s="318"/>
    </row>
    <row r="47" spans="1:19" ht="14.25">
      <c r="A47" s="111"/>
      <c r="B47" s="103"/>
      <c r="C47" s="93"/>
      <c r="D47" s="86" t="s">
        <v>69</v>
      </c>
      <c r="E47" s="87" t="s">
        <v>159</v>
      </c>
      <c r="F47" s="87" t="s">
        <v>159</v>
      </c>
      <c r="G47" s="163"/>
      <c r="H47" s="163"/>
      <c r="I47" s="163"/>
      <c r="J47" s="164"/>
      <c r="K47" s="88" t="s">
        <v>159</v>
      </c>
      <c r="L47" s="89" t="s">
        <v>159</v>
      </c>
      <c r="M47" s="90" t="s">
        <v>338</v>
      </c>
      <c r="N47" s="91" t="s">
        <v>339</v>
      </c>
      <c r="O47" s="92" t="s">
        <v>340</v>
      </c>
      <c r="P47" s="321"/>
      <c r="Q47" s="318"/>
      <c r="R47" s="321"/>
      <c r="S47" s="318"/>
    </row>
    <row r="48" spans="1:19" ht="14.25">
      <c r="A48" s="111"/>
      <c r="B48" s="104" t="s">
        <v>572</v>
      </c>
      <c r="C48" s="135" t="s">
        <v>70</v>
      </c>
      <c r="D48" s="69" t="s">
        <v>73</v>
      </c>
      <c r="E48" s="70" t="s">
        <v>159</v>
      </c>
      <c r="F48" s="70" t="s">
        <v>159</v>
      </c>
      <c r="G48" s="158"/>
      <c r="H48" s="158"/>
      <c r="I48" s="158"/>
      <c r="J48" s="159"/>
      <c r="K48" s="71" t="s">
        <v>159</v>
      </c>
      <c r="L48" s="72" t="s">
        <v>159</v>
      </c>
      <c r="M48" s="59" t="s">
        <v>293</v>
      </c>
      <c r="N48" s="60" t="s">
        <v>294</v>
      </c>
      <c r="O48" s="61" t="s">
        <v>295</v>
      </c>
      <c r="P48" s="320" t="s">
        <v>296</v>
      </c>
      <c r="Q48" s="317" t="s">
        <v>296</v>
      </c>
      <c r="R48" s="320" t="s">
        <v>296</v>
      </c>
      <c r="S48" s="317" t="s">
        <v>296</v>
      </c>
    </row>
    <row r="49" spans="1:19" ht="14.25">
      <c r="A49" s="111"/>
      <c r="B49" s="103" t="s">
        <v>70</v>
      </c>
      <c r="C49" s="93" t="s">
        <v>72</v>
      </c>
      <c r="D49" s="86" t="s">
        <v>74</v>
      </c>
      <c r="E49" s="87" t="s">
        <v>159</v>
      </c>
      <c r="F49" s="87" t="s">
        <v>159</v>
      </c>
      <c r="G49" s="163"/>
      <c r="H49" s="163"/>
      <c r="I49" s="163"/>
      <c r="J49" s="164"/>
      <c r="K49" s="88" t="s">
        <v>159</v>
      </c>
      <c r="L49" s="89" t="s">
        <v>159</v>
      </c>
      <c r="M49" s="90" t="s">
        <v>274</v>
      </c>
      <c r="N49" s="91" t="s">
        <v>275</v>
      </c>
      <c r="O49" s="92" t="s">
        <v>276</v>
      </c>
      <c r="P49" s="321"/>
      <c r="Q49" s="318"/>
      <c r="R49" s="321"/>
      <c r="S49" s="318"/>
    </row>
    <row r="50" spans="1:19" ht="14.25">
      <c r="A50" s="111"/>
      <c r="B50" s="105" t="s">
        <v>71</v>
      </c>
      <c r="C50" s="136"/>
      <c r="D50" s="36" t="s">
        <v>75</v>
      </c>
      <c r="E50" s="37"/>
      <c r="F50" s="37"/>
      <c r="G50" s="176"/>
      <c r="H50" s="176"/>
      <c r="I50" s="176"/>
      <c r="J50" s="177"/>
      <c r="K50" s="39"/>
      <c r="L50" s="110"/>
      <c r="M50" s="41"/>
      <c r="N50" s="42"/>
      <c r="O50" s="43"/>
      <c r="P50" s="38"/>
      <c r="Q50" s="102"/>
      <c r="R50" s="38"/>
      <c r="S50" s="102"/>
    </row>
    <row r="51" spans="1:19" ht="14.25">
      <c r="A51" s="111"/>
      <c r="B51" s="104" t="s">
        <v>573</v>
      </c>
      <c r="C51" s="135" t="s">
        <v>417</v>
      </c>
      <c r="D51" s="69" t="s">
        <v>79</v>
      </c>
      <c r="E51" s="70" t="s">
        <v>159</v>
      </c>
      <c r="F51" s="70" t="s">
        <v>159</v>
      </c>
      <c r="G51" s="158"/>
      <c r="H51" s="158"/>
      <c r="I51" s="158"/>
      <c r="J51" s="159"/>
      <c r="K51" s="71" t="s">
        <v>159</v>
      </c>
      <c r="L51" s="72" t="s">
        <v>159</v>
      </c>
      <c r="M51" s="59" t="s">
        <v>311</v>
      </c>
      <c r="N51" s="60" t="s">
        <v>312</v>
      </c>
      <c r="O51" s="61" t="s">
        <v>313</v>
      </c>
      <c r="P51" s="320" t="s">
        <v>314</v>
      </c>
      <c r="Q51" s="317" t="s">
        <v>314</v>
      </c>
      <c r="R51" s="320" t="s">
        <v>314</v>
      </c>
      <c r="S51" s="317" t="s">
        <v>314</v>
      </c>
    </row>
    <row r="52" spans="1:19" ht="14.25">
      <c r="A52" s="111"/>
      <c r="B52" s="103" t="s">
        <v>76</v>
      </c>
      <c r="C52" s="93" t="s">
        <v>418</v>
      </c>
      <c r="D52" s="86" t="s">
        <v>80</v>
      </c>
      <c r="E52" s="87" t="s">
        <v>159</v>
      </c>
      <c r="F52" s="87" t="s">
        <v>159</v>
      </c>
      <c r="G52" s="163"/>
      <c r="H52" s="163"/>
      <c r="I52" s="163"/>
      <c r="J52" s="164"/>
      <c r="K52" s="88" t="s">
        <v>159</v>
      </c>
      <c r="L52" s="89" t="s">
        <v>159</v>
      </c>
      <c r="M52" s="90" t="s">
        <v>266</v>
      </c>
      <c r="N52" s="91" t="s">
        <v>267</v>
      </c>
      <c r="O52" s="92" t="s">
        <v>268</v>
      </c>
      <c r="P52" s="321"/>
      <c r="Q52" s="318"/>
      <c r="R52" s="321"/>
      <c r="S52" s="318"/>
    </row>
    <row r="53" spans="1:19" ht="14.25">
      <c r="A53" s="111"/>
      <c r="B53" s="105" t="s">
        <v>77</v>
      </c>
      <c r="C53" s="136"/>
      <c r="D53" s="36"/>
      <c r="E53" s="37"/>
      <c r="F53" s="37"/>
      <c r="G53" s="176"/>
      <c r="H53" s="176"/>
      <c r="I53" s="176"/>
      <c r="J53" s="177"/>
      <c r="K53" s="39"/>
      <c r="L53" s="110"/>
      <c r="M53" s="41"/>
      <c r="N53" s="42"/>
      <c r="O53" s="43"/>
      <c r="P53" s="38"/>
      <c r="Q53" s="102"/>
      <c r="R53" s="38"/>
      <c r="S53" s="102"/>
    </row>
    <row r="54" spans="1:19" ht="14.25">
      <c r="A54" s="111"/>
      <c r="B54" s="104" t="s">
        <v>574</v>
      </c>
      <c r="C54" s="135" t="s">
        <v>421</v>
      </c>
      <c r="D54" s="69" t="s">
        <v>79</v>
      </c>
      <c r="E54" s="70" t="s">
        <v>159</v>
      </c>
      <c r="F54" s="70" t="s">
        <v>159</v>
      </c>
      <c r="G54" s="158"/>
      <c r="H54" s="158"/>
      <c r="I54" s="158"/>
      <c r="J54" s="159"/>
      <c r="K54" s="71" t="s">
        <v>159</v>
      </c>
      <c r="L54" s="72" t="s">
        <v>159</v>
      </c>
      <c r="M54" s="59" t="s">
        <v>311</v>
      </c>
      <c r="N54" s="60" t="s">
        <v>312</v>
      </c>
      <c r="O54" s="61" t="s">
        <v>313</v>
      </c>
      <c r="P54" s="320" t="s">
        <v>314</v>
      </c>
      <c r="Q54" s="317" t="s">
        <v>314</v>
      </c>
      <c r="R54" s="320" t="s">
        <v>314</v>
      </c>
      <c r="S54" s="317" t="s">
        <v>314</v>
      </c>
    </row>
    <row r="55" spans="1:19" ht="14.25">
      <c r="A55" s="111"/>
      <c r="B55" s="103" t="s">
        <v>76</v>
      </c>
      <c r="C55" s="93" t="s">
        <v>228</v>
      </c>
      <c r="D55" s="29" t="s">
        <v>81</v>
      </c>
      <c r="E55" s="30" t="s">
        <v>159</v>
      </c>
      <c r="F55" s="30" t="s">
        <v>159</v>
      </c>
      <c r="G55" s="161" t="s">
        <v>490</v>
      </c>
      <c r="H55" s="161"/>
      <c r="I55" s="161"/>
      <c r="J55" s="162"/>
      <c r="K55" s="31" t="s">
        <v>159</v>
      </c>
      <c r="L55" s="73" t="s">
        <v>159</v>
      </c>
      <c r="M55" s="33" t="s">
        <v>342</v>
      </c>
      <c r="N55" s="34" t="s">
        <v>343</v>
      </c>
      <c r="O55" s="35" t="s">
        <v>344</v>
      </c>
      <c r="P55" s="321"/>
      <c r="Q55" s="318"/>
      <c r="R55" s="321"/>
      <c r="S55" s="318"/>
    </row>
    <row r="56" spans="1:19" ht="14.25">
      <c r="A56" s="112"/>
      <c r="B56" s="105" t="s">
        <v>78</v>
      </c>
      <c r="C56" s="136"/>
      <c r="D56" s="62" t="s">
        <v>82</v>
      </c>
      <c r="E56" s="63" t="s">
        <v>159</v>
      </c>
      <c r="F56" s="63" t="s">
        <v>159</v>
      </c>
      <c r="G56" s="168" t="s">
        <v>490</v>
      </c>
      <c r="H56" s="168"/>
      <c r="I56" s="168"/>
      <c r="J56" s="169"/>
      <c r="K56" s="64" t="s">
        <v>159</v>
      </c>
      <c r="L56" s="65" t="s">
        <v>159</v>
      </c>
      <c r="M56" s="66" t="s">
        <v>342</v>
      </c>
      <c r="N56" s="67" t="s">
        <v>343</v>
      </c>
      <c r="O56" s="68" t="s">
        <v>344</v>
      </c>
      <c r="P56" s="322"/>
      <c r="Q56" s="319"/>
      <c r="R56" s="322"/>
      <c r="S56" s="319"/>
    </row>
    <row r="57" spans="1:20" ht="14.25">
      <c r="A57" s="406" t="s">
        <v>395</v>
      </c>
      <c r="B57" s="104" t="s">
        <v>568</v>
      </c>
      <c r="C57" s="135" t="s">
        <v>401</v>
      </c>
      <c r="D57" s="69" t="s">
        <v>83</v>
      </c>
      <c r="E57" s="70" t="s">
        <v>159</v>
      </c>
      <c r="F57" s="70" t="s">
        <v>159</v>
      </c>
      <c r="G57" s="158" t="s">
        <v>490</v>
      </c>
      <c r="H57" s="158"/>
      <c r="I57" s="158"/>
      <c r="J57" s="159"/>
      <c r="K57" s="71" t="s">
        <v>159</v>
      </c>
      <c r="L57" s="72" t="s">
        <v>159</v>
      </c>
      <c r="M57" s="59" t="s">
        <v>342</v>
      </c>
      <c r="N57" s="60" t="s">
        <v>343</v>
      </c>
      <c r="O57" s="61" t="s">
        <v>344</v>
      </c>
      <c r="P57" s="320" t="s">
        <v>575</v>
      </c>
      <c r="Q57" s="317" t="s">
        <v>575</v>
      </c>
      <c r="R57" s="320" t="s">
        <v>575</v>
      </c>
      <c r="S57" s="317" t="s">
        <v>575</v>
      </c>
      <c r="T57" s="129" t="s">
        <v>496</v>
      </c>
    </row>
    <row r="58" spans="1:20" ht="14.25">
      <c r="A58" s="391"/>
      <c r="B58" s="103" t="s">
        <v>396</v>
      </c>
      <c r="C58" s="93" t="s">
        <v>402</v>
      </c>
      <c r="D58" s="86" t="s">
        <v>84</v>
      </c>
      <c r="E58" s="87" t="s">
        <v>159</v>
      </c>
      <c r="F58" s="87" t="s">
        <v>159</v>
      </c>
      <c r="G58" s="163" t="s">
        <v>490</v>
      </c>
      <c r="H58" s="163"/>
      <c r="I58" s="163"/>
      <c r="J58" s="164"/>
      <c r="K58" s="88" t="s">
        <v>159</v>
      </c>
      <c r="L58" s="89" t="s">
        <v>159</v>
      </c>
      <c r="M58" s="90" t="s">
        <v>342</v>
      </c>
      <c r="N58" s="91" t="s">
        <v>343</v>
      </c>
      <c r="O58" s="92" t="s">
        <v>344</v>
      </c>
      <c r="P58" s="322"/>
      <c r="Q58" s="319"/>
      <c r="R58" s="322"/>
      <c r="S58" s="319"/>
      <c r="T58" s="129" t="s">
        <v>496</v>
      </c>
    </row>
    <row r="59" spans="1:19" ht="14.25">
      <c r="A59" s="111"/>
      <c r="B59" s="103"/>
      <c r="C59" s="135" t="s">
        <v>422</v>
      </c>
      <c r="D59" s="69" t="s">
        <v>85</v>
      </c>
      <c r="E59" s="70" t="s">
        <v>159</v>
      </c>
      <c r="F59" s="70" t="s">
        <v>159</v>
      </c>
      <c r="G59" s="158" t="s">
        <v>490</v>
      </c>
      <c r="H59" s="158"/>
      <c r="I59" s="158"/>
      <c r="J59" s="159"/>
      <c r="K59" s="71" t="s">
        <v>159</v>
      </c>
      <c r="L59" s="72" t="s">
        <v>159</v>
      </c>
      <c r="M59" s="59" t="s">
        <v>342</v>
      </c>
      <c r="N59" s="60" t="s">
        <v>343</v>
      </c>
      <c r="O59" s="61" t="s">
        <v>344</v>
      </c>
      <c r="P59" s="320" t="s">
        <v>575</v>
      </c>
      <c r="Q59" s="317" t="s">
        <v>575</v>
      </c>
      <c r="R59" s="320" t="s">
        <v>575</v>
      </c>
      <c r="S59" s="317" t="s">
        <v>575</v>
      </c>
    </row>
    <row r="60" spans="1:19" ht="14.25">
      <c r="A60" s="112"/>
      <c r="B60" s="105"/>
      <c r="C60" s="136"/>
      <c r="D60" s="62" t="s">
        <v>86</v>
      </c>
      <c r="E60" s="63" t="s">
        <v>159</v>
      </c>
      <c r="F60" s="63" t="s">
        <v>159</v>
      </c>
      <c r="G60" s="168" t="s">
        <v>490</v>
      </c>
      <c r="H60" s="168"/>
      <c r="I60" s="168"/>
      <c r="J60" s="169"/>
      <c r="K60" s="64" t="s">
        <v>159</v>
      </c>
      <c r="L60" s="65" t="s">
        <v>159</v>
      </c>
      <c r="M60" s="66" t="s">
        <v>342</v>
      </c>
      <c r="N60" s="67" t="s">
        <v>343</v>
      </c>
      <c r="O60" s="68" t="s">
        <v>344</v>
      </c>
      <c r="P60" s="322"/>
      <c r="Q60" s="319"/>
      <c r="R60" s="322"/>
      <c r="S60" s="319"/>
    </row>
    <row r="61" spans="1:19" ht="14.25">
      <c r="A61" s="406" t="s">
        <v>403</v>
      </c>
      <c r="B61" s="104" t="s">
        <v>576</v>
      </c>
      <c r="C61" s="135" t="s">
        <v>423</v>
      </c>
      <c r="D61" s="69" t="s">
        <v>87</v>
      </c>
      <c r="E61" s="70" t="s">
        <v>159</v>
      </c>
      <c r="F61" s="70" t="s">
        <v>159</v>
      </c>
      <c r="G61" s="158"/>
      <c r="H61" s="158"/>
      <c r="I61" s="158"/>
      <c r="J61" s="159"/>
      <c r="K61" s="71" t="s">
        <v>159</v>
      </c>
      <c r="L61" s="72" t="s">
        <v>159</v>
      </c>
      <c r="M61" s="59" t="s">
        <v>286</v>
      </c>
      <c r="N61" s="60" t="s">
        <v>287</v>
      </c>
      <c r="O61" s="61" t="s">
        <v>288</v>
      </c>
      <c r="P61" s="320" t="s">
        <v>289</v>
      </c>
      <c r="Q61" s="317" t="s">
        <v>289</v>
      </c>
      <c r="R61" s="320" t="s">
        <v>289</v>
      </c>
      <c r="S61" s="317" t="s">
        <v>289</v>
      </c>
    </row>
    <row r="62" spans="1:19" ht="14.25">
      <c r="A62" s="391"/>
      <c r="B62" s="103" t="s">
        <v>404</v>
      </c>
      <c r="C62" s="93" t="s">
        <v>424</v>
      </c>
      <c r="D62" s="29" t="s">
        <v>88</v>
      </c>
      <c r="E62" s="30" t="s">
        <v>159</v>
      </c>
      <c r="F62" s="30" t="s">
        <v>159</v>
      </c>
      <c r="G62" s="161"/>
      <c r="H62" s="161"/>
      <c r="I62" s="161"/>
      <c r="J62" s="162"/>
      <c r="K62" s="31" t="s">
        <v>159</v>
      </c>
      <c r="L62" s="73" t="s">
        <v>159</v>
      </c>
      <c r="M62" s="33" t="s">
        <v>286</v>
      </c>
      <c r="N62" s="34" t="s">
        <v>287</v>
      </c>
      <c r="O62" s="35" t="s">
        <v>288</v>
      </c>
      <c r="P62" s="321"/>
      <c r="Q62" s="318"/>
      <c r="R62" s="321"/>
      <c r="S62" s="318"/>
    </row>
    <row r="63" spans="1:19" ht="14.25">
      <c r="A63" s="111"/>
      <c r="B63" s="103" t="s">
        <v>176</v>
      </c>
      <c r="C63" s="93" t="s">
        <v>425</v>
      </c>
      <c r="D63" s="29" t="s">
        <v>89</v>
      </c>
      <c r="E63" s="30" t="s">
        <v>159</v>
      </c>
      <c r="F63" s="30" t="s">
        <v>159</v>
      </c>
      <c r="G63" s="161"/>
      <c r="H63" s="161"/>
      <c r="I63" s="161"/>
      <c r="J63" s="162"/>
      <c r="K63" s="31" t="s">
        <v>159</v>
      </c>
      <c r="L63" s="73" t="s">
        <v>159</v>
      </c>
      <c r="M63" s="33" t="s">
        <v>286</v>
      </c>
      <c r="N63" s="34" t="s">
        <v>287</v>
      </c>
      <c r="O63" s="35" t="s">
        <v>288</v>
      </c>
      <c r="P63" s="321"/>
      <c r="Q63" s="318"/>
      <c r="R63" s="321"/>
      <c r="S63" s="318"/>
    </row>
    <row r="64" spans="1:19" ht="14.25">
      <c r="A64" s="111"/>
      <c r="B64" s="103" t="s">
        <v>405</v>
      </c>
      <c r="C64" s="136"/>
      <c r="D64" s="62" t="s">
        <v>90</v>
      </c>
      <c r="E64" s="63" t="s">
        <v>159</v>
      </c>
      <c r="F64" s="63" t="s">
        <v>159</v>
      </c>
      <c r="G64" s="168"/>
      <c r="H64" s="168"/>
      <c r="I64" s="168"/>
      <c r="J64" s="169"/>
      <c r="K64" s="64" t="s">
        <v>159</v>
      </c>
      <c r="L64" s="65" t="s">
        <v>159</v>
      </c>
      <c r="M64" s="66" t="s">
        <v>319</v>
      </c>
      <c r="N64" s="67" t="s">
        <v>320</v>
      </c>
      <c r="O64" s="68" t="s">
        <v>321</v>
      </c>
      <c r="P64" s="322"/>
      <c r="Q64" s="319"/>
      <c r="R64" s="322"/>
      <c r="S64" s="319"/>
    </row>
    <row r="65" spans="1:19" ht="14.25">
      <c r="A65" s="111"/>
      <c r="B65" s="103"/>
      <c r="C65" s="93" t="s">
        <v>426</v>
      </c>
      <c r="D65" s="94" t="s">
        <v>91</v>
      </c>
      <c r="E65" s="95" t="s">
        <v>159</v>
      </c>
      <c r="F65" s="95" t="s">
        <v>159</v>
      </c>
      <c r="G65" s="174"/>
      <c r="H65" s="174"/>
      <c r="I65" s="174"/>
      <c r="J65" s="175"/>
      <c r="K65" s="96" t="s">
        <v>159</v>
      </c>
      <c r="L65" s="97" t="s">
        <v>159</v>
      </c>
      <c r="M65" s="98" t="s">
        <v>266</v>
      </c>
      <c r="N65" s="99" t="s">
        <v>267</v>
      </c>
      <c r="O65" s="100" t="s">
        <v>268</v>
      </c>
      <c r="P65" s="320" t="s">
        <v>337</v>
      </c>
      <c r="Q65" s="317" t="s">
        <v>337</v>
      </c>
      <c r="R65" s="320" t="s">
        <v>337</v>
      </c>
      <c r="S65" s="317" t="s">
        <v>337</v>
      </c>
    </row>
    <row r="66" spans="1:19" ht="14.25">
      <c r="A66" s="112"/>
      <c r="B66" s="105"/>
      <c r="C66" s="136"/>
      <c r="D66" s="62" t="s">
        <v>92</v>
      </c>
      <c r="E66" s="63" t="s">
        <v>159</v>
      </c>
      <c r="F66" s="63" t="s">
        <v>159</v>
      </c>
      <c r="G66" s="168"/>
      <c r="H66" s="168"/>
      <c r="I66" s="168"/>
      <c r="J66" s="169"/>
      <c r="K66" s="64" t="s">
        <v>159</v>
      </c>
      <c r="L66" s="65" t="s">
        <v>159</v>
      </c>
      <c r="M66" s="66" t="s">
        <v>266</v>
      </c>
      <c r="N66" s="67" t="s">
        <v>267</v>
      </c>
      <c r="O66" s="68" t="s">
        <v>268</v>
      </c>
      <c r="P66" s="322"/>
      <c r="Q66" s="319"/>
      <c r="R66" s="322"/>
      <c r="S66" s="319"/>
    </row>
    <row r="67" spans="1:19" ht="14.25">
      <c r="A67" s="406" t="s">
        <v>406</v>
      </c>
      <c r="B67" s="104" t="s">
        <v>577</v>
      </c>
      <c r="C67" s="135" t="s">
        <v>427</v>
      </c>
      <c r="D67" s="69" t="s">
        <v>93</v>
      </c>
      <c r="E67" s="70" t="s">
        <v>159</v>
      </c>
      <c r="F67" s="70" t="s">
        <v>159</v>
      </c>
      <c r="G67" s="158" t="s">
        <v>490</v>
      </c>
      <c r="H67" s="158"/>
      <c r="I67" s="158"/>
      <c r="J67" s="159"/>
      <c r="K67" s="71" t="s">
        <v>159</v>
      </c>
      <c r="L67" s="72" t="s">
        <v>159</v>
      </c>
      <c r="M67" s="59" t="s">
        <v>342</v>
      </c>
      <c r="N67" s="60" t="s">
        <v>343</v>
      </c>
      <c r="O67" s="61" t="s">
        <v>344</v>
      </c>
      <c r="P67" s="320" t="s">
        <v>575</v>
      </c>
      <c r="Q67" s="317" t="s">
        <v>575</v>
      </c>
      <c r="R67" s="320" t="s">
        <v>575</v>
      </c>
      <c r="S67" s="317" t="s">
        <v>575</v>
      </c>
    </row>
    <row r="68" spans="1:19" ht="14.25">
      <c r="A68" s="391"/>
      <c r="B68" s="103" t="s">
        <v>407</v>
      </c>
      <c r="C68" s="93" t="s">
        <v>408</v>
      </c>
      <c r="D68" s="86" t="s">
        <v>94</v>
      </c>
      <c r="E68" s="87" t="s">
        <v>159</v>
      </c>
      <c r="F68" s="87" t="s">
        <v>159</v>
      </c>
      <c r="G68" s="163" t="s">
        <v>490</v>
      </c>
      <c r="H68" s="163"/>
      <c r="I68" s="163"/>
      <c r="J68" s="164"/>
      <c r="K68" s="88" t="s">
        <v>159</v>
      </c>
      <c r="L68" s="89" t="s">
        <v>159</v>
      </c>
      <c r="M68" s="90" t="s">
        <v>342</v>
      </c>
      <c r="N68" s="91" t="s">
        <v>343</v>
      </c>
      <c r="O68" s="92" t="s">
        <v>344</v>
      </c>
      <c r="P68" s="322"/>
      <c r="Q68" s="319"/>
      <c r="R68" s="322"/>
      <c r="S68" s="319"/>
    </row>
    <row r="69" spans="1:19" ht="14.25">
      <c r="A69" s="111"/>
      <c r="B69" s="103" t="s">
        <v>177</v>
      </c>
      <c r="C69" s="135" t="s">
        <v>428</v>
      </c>
      <c r="D69" s="69" t="s">
        <v>95</v>
      </c>
      <c r="E69" s="70" t="s">
        <v>159</v>
      </c>
      <c r="F69" s="70" t="s">
        <v>159</v>
      </c>
      <c r="G69" s="158"/>
      <c r="H69" s="158"/>
      <c r="I69" s="158"/>
      <c r="J69" s="159"/>
      <c r="K69" s="71" t="s">
        <v>159</v>
      </c>
      <c r="L69" s="72" t="s">
        <v>159</v>
      </c>
      <c r="M69" s="59" t="s">
        <v>293</v>
      </c>
      <c r="N69" s="60" t="s">
        <v>294</v>
      </c>
      <c r="O69" s="61" t="s">
        <v>295</v>
      </c>
      <c r="P69" s="320" t="s">
        <v>296</v>
      </c>
      <c r="Q69" s="317" t="s">
        <v>296</v>
      </c>
      <c r="R69" s="320" t="s">
        <v>296</v>
      </c>
      <c r="S69" s="317" t="s">
        <v>296</v>
      </c>
    </row>
    <row r="70" spans="1:19" ht="14.25">
      <c r="A70" s="111"/>
      <c r="B70" s="103"/>
      <c r="C70" s="93" t="s">
        <v>429</v>
      </c>
      <c r="D70" s="29" t="s">
        <v>96</v>
      </c>
      <c r="E70" s="30" t="s">
        <v>159</v>
      </c>
      <c r="F70" s="30" t="s">
        <v>159</v>
      </c>
      <c r="G70" s="161"/>
      <c r="H70" s="161"/>
      <c r="I70" s="161"/>
      <c r="J70" s="162"/>
      <c r="K70" s="31" t="s">
        <v>159</v>
      </c>
      <c r="L70" s="73" t="s">
        <v>159</v>
      </c>
      <c r="M70" s="33" t="s">
        <v>356</v>
      </c>
      <c r="N70" s="34" t="s">
        <v>357</v>
      </c>
      <c r="O70" s="35" t="s">
        <v>358</v>
      </c>
      <c r="P70" s="321"/>
      <c r="Q70" s="318"/>
      <c r="R70" s="321"/>
      <c r="S70" s="318"/>
    </row>
    <row r="71" spans="1:19" ht="14.25">
      <c r="A71" s="112"/>
      <c r="B71" s="105"/>
      <c r="C71" s="136"/>
      <c r="D71" s="62" t="s">
        <v>97</v>
      </c>
      <c r="E71" s="63" t="s">
        <v>159</v>
      </c>
      <c r="F71" s="63" t="s">
        <v>159</v>
      </c>
      <c r="G71" s="168" t="s">
        <v>490</v>
      </c>
      <c r="H71" s="168"/>
      <c r="I71" s="168"/>
      <c r="J71" s="169"/>
      <c r="K71" s="64" t="s">
        <v>159</v>
      </c>
      <c r="L71" s="65" t="s">
        <v>159</v>
      </c>
      <c r="M71" s="66" t="s">
        <v>342</v>
      </c>
      <c r="N71" s="67" t="s">
        <v>343</v>
      </c>
      <c r="O71" s="68" t="s">
        <v>344</v>
      </c>
      <c r="P71" s="322"/>
      <c r="Q71" s="319"/>
      <c r="R71" s="322"/>
      <c r="S71" s="319"/>
    </row>
    <row r="72" spans="1:19" ht="14.25">
      <c r="A72" s="406" t="s">
        <v>431</v>
      </c>
      <c r="B72" s="104" t="s">
        <v>578</v>
      </c>
      <c r="C72" s="135" t="s">
        <v>430</v>
      </c>
      <c r="D72" s="69" t="s">
        <v>99</v>
      </c>
      <c r="E72" s="70" t="s">
        <v>159</v>
      </c>
      <c r="F72" s="70" t="s">
        <v>159</v>
      </c>
      <c r="G72" s="158"/>
      <c r="H72" s="158"/>
      <c r="I72" s="158"/>
      <c r="J72" s="159"/>
      <c r="K72" s="71" t="s">
        <v>159</v>
      </c>
      <c r="L72" s="72" t="s">
        <v>159</v>
      </c>
      <c r="M72" s="59" t="s">
        <v>319</v>
      </c>
      <c r="N72" s="60" t="s">
        <v>320</v>
      </c>
      <c r="O72" s="61" t="s">
        <v>321</v>
      </c>
      <c r="P72" s="320" t="s">
        <v>322</v>
      </c>
      <c r="Q72" s="317" t="s">
        <v>322</v>
      </c>
      <c r="R72" s="320" t="s">
        <v>322</v>
      </c>
      <c r="S72" s="317" t="s">
        <v>322</v>
      </c>
    </row>
    <row r="73" spans="1:19" ht="14.25">
      <c r="A73" s="391"/>
      <c r="B73" s="103" t="s">
        <v>432</v>
      </c>
      <c r="C73" s="93"/>
      <c r="D73" s="29" t="s">
        <v>100</v>
      </c>
      <c r="E73" s="30" t="s">
        <v>159</v>
      </c>
      <c r="F73" s="30" t="s">
        <v>159</v>
      </c>
      <c r="G73" s="161"/>
      <c r="H73" s="161"/>
      <c r="I73" s="161"/>
      <c r="J73" s="162"/>
      <c r="K73" s="31" t="s">
        <v>159</v>
      </c>
      <c r="L73" s="73" t="s">
        <v>159</v>
      </c>
      <c r="M73" s="33" t="s">
        <v>359</v>
      </c>
      <c r="N73" s="34" t="s">
        <v>360</v>
      </c>
      <c r="O73" s="35" t="s">
        <v>361</v>
      </c>
      <c r="P73" s="321"/>
      <c r="Q73" s="318"/>
      <c r="R73" s="321"/>
      <c r="S73" s="318"/>
    </row>
    <row r="74" spans="1:19" ht="14.25">
      <c r="A74" s="111"/>
      <c r="B74" s="103" t="s">
        <v>433</v>
      </c>
      <c r="C74" s="93"/>
      <c r="D74" s="86" t="s">
        <v>101</v>
      </c>
      <c r="E74" s="87" t="s">
        <v>159</v>
      </c>
      <c r="F74" s="87" t="s">
        <v>159</v>
      </c>
      <c r="G74" s="163"/>
      <c r="H74" s="163"/>
      <c r="I74" s="163"/>
      <c r="J74" s="164"/>
      <c r="K74" s="88" t="s">
        <v>159</v>
      </c>
      <c r="L74" s="89" t="s">
        <v>159</v>
      </c>
      <c r="M74" s="90" t="s">
        <v>263</v>
      </c>
      <c r="N74" s="91" t="s">
        <v>264</v>
      </c>
      <c r="O74" s="92" t="s">
        <v>265</v>
      </c>
      <c r="P74" s="322"/>
      <c r="Q74" s="319"/>
      <c r="R74" s="322"/>
      <c r="S74" s="319"/>
    </row>
    <row r="75" spans="1:19" ht="14.25">
      <c r="A75" s="111"/>
      <c r="B75" s="103"/>
      <c r="C75" s="135" t="s">
        <v>98</v>
      </c>
      <c r="D75" s="45" t="s">
        <v>102</v>
      </c>
      <c r="E75" s="46" t="s">
        <v>159</v>
      </c>
      <c r="F75" s="46" t="s">
        <v>159</v>
      </c>
      <c r="G75" s="170" t="s">
        <v>215</v>
      </c>
      <c r="H75" s="170"/>
      <c r="I75" s="170"/>
      <c r="J75" s="171"/>
      <c r="K75" s="48" t="s">
        <v>159</v>
      </c>
      <c r="L75" s="146" t="s">
        <v>159</v>
      </c>
      <c r="M75" s="50" t="s">
        <v>353</v>
      </c>
      <c r="N75" s="51" t="s">
        <v>354</v>
      </c>
      <c r="O75" s="52" t="s">
        <v>355</v>
      </c>
      <c r="P75" s="320" t="s">
        <v>510</v>
      </c>
      <c r="Q75" s="317" t="s">
        <v>510</v>
      </c>
      <c r="R75" s="320" t="s">
        <v>510</v>
      </c>
      <c r="S75" s="317" t="s">
        <v>510</v>
      </c>
    </row>
    <row r="76" spans="1:19" ht="14.25">
      <c r="A76" s="111"/>
      <c r="B76" s="103"/>
      <c r="C76" s="93"/>
      <c r="D76" s="94"/>
      <c r="E76" s="95"/>
      <c r="F76" s="95" t="s">
        <v>491</v>
      </c>
      <c r="G76" s="174" t="s">
        <v>489</v>
      </c>
      <c r="H76" s="174"/>
      <c r="I76" s="174"/>
      <c r="J76" s="175"/>
      <c r="K76" s="96"/>
      <c r="L76" s="97"/>
      <c r="M76" s="98"/>
      <c r="N76" s="99"/>
      <c r="O76" s="100"/>
      <c r="P76" s="392"/>
      <c r="Q76" s="395"/>
      <c r="R76" s="392"/>
      <c r="S76" s="395"/>
    </row>
    <row r="77" spans="1:19" ht="14.25">
      <c r="A77" s="111"/>
      <c r="B77" s="103"/>
      <c r="C77" s="93"/>
      <c r="D77" s="86" t="s">
        <v>103</v>
      </c>
      <c r="E77" s="87" t="s">
        <v>159</v>
      </c>
      <c r="F77" s="87" t="s">
        <v>159</v>
      </c>
      <c r="G77" s="163"/>
      <c r="H77" s="163"/>
      <c r="I77" s="163"/>
      <c r="J77" s="164"/>
      <c r="K77" s="88" t="s">
        <v>159</v>
      </c>
      <c r="L77" s="89" t="s">
        <v>159</v>
      </c>
      <c r="M77" s="90" t="s">
        <v>363</v>
      </c>
      <c r="N77" s="91" t="s">
        <v>364</v>
      </c>
      <c r="O77" s="92" t="s">
        <v>365</v>
      </c>
      <c r="P77" s="322"/>
      <c r="Q77" s="319"/>
      <c r="R77" s="322"/>
      <c r="S77" s="319"/>
    </row>
    <row r="78" spans="1:19" ht="14.25">
      <c r="A78" s="111"/>
      <c r="B78" s="103"/>
      <c r="C78" s="135" t="s">
        <v>162</v>
      </c>
      <c r="D78" s="45" t="s">
        <v>102</v>
      </c>
      <c r="E78" s="46" t="s">
        <v>159</v>
      </c>
      <c r="F78" s="46" t="s">
        <v>159</v>
      </c>
      <c r="G78" s="170" t="s">
        <v>215</v>
      </c>
      <c r="H78" s="170"/>
      <c r="I78" s="170"/>
      <c r="J78" s="171"/>
      <c r="K78" s="48" t="s">
        <v>159</v>
      </c>
      <c r="L78" s="146" t="s">
        <v>159</v>
      </c>
      <c r="M78" s="50" t="s">
        <v>353</v>
      </c>
      <c r="N78" s="51" t="s">
        <v>354</v>
      </c>
      <c r="O78" s="52" t="s">
        <v>355</v>
      </c>
      <c r="P78" s="320" t="s">
        <v>510</v>
      </c>
      <c r="Q78" s="317" t="s">
        <v>510</v>
      </c>
      <c r="R78" s="320" t="s">
        <v>510</v>
      </c>
      <c r="S78" s="317" t="s">
        <v>510</v>
      </c>
    </row>
    <row r="79" spans="1:19" ht="14.25">
      <c r="A79" s="111"/>
      <c r="B79" s="103"/>
      <c r="C79" s="93"/>
      <c r="D79" s="94"/>
      <c r="E79" s="95"/>
      <c r="F79" s="95" t="s">
        <v>491</v>
      </c>
      <c r="G79" s="174" t="s">
        <v>489</v>
      </c>
      <c r="H79" s="174"/>
      <c r="I79" s="174"/>
      <c r="J79" s="175"/>
      <c r="K79" s="96"/>
      <c r="L79" s="97"/>
      <c r="M79" s="98"/>
      <c r="N79" s="99"/>
      <c r="O79" s="100"/>
      <c r="P79" s="392"/>
      <c r="Q79" s="395"/>
      <c r="R79" s="392"/>
      <c r="S79" s="395"/>
    </row>
    <row r="80" spans="1:19" ht="15" thickBot="1">
      <c r="A80" s="112"/>
      <c r="B80" s="105"/>
      <c r="C80" s="136"/>
      <c r="D80" s="75" t="s">
        <v>103</v>
      </c>
      <c r="E80" s="76" t="s">
        <v>159</v>
      </c>
      <c r="F80" s="76" t="s">
        <v>159</v>
      </c>
      <c r="G80" s="166"/>
      <c r="H80" s="166"/>
      <c r="I80" s="166"/>
      <c r="J80" s="167"/>
      <c r="K80" s="77" t="s">
        <v>159</v>
      </c>
      <c r="L80" s="65" t="s">
        <v>159</v>
      </c>
      <c r="M80" s="66" t="s">
        <v>363</v>
      </c>
      <c r="N80" s="67" t="s">
        <v>364</v>
      </c>
      <c r="O80" s="68" t="s">
        <v>365</v>
      </c>
      <c r="P80" s="322"/>
      <c r="Q80" s="319"/>
      <c r="R80" s="322"/>
      <c r="S80" s="319"/>
    </row>
    <row r="81" spans="1:19" ht="14.25">
      <c r="A81" s="137"/>
      <c r="B81" s="18"/>
      <c r="C81" s="19"/>
      <c r="D81" s="19"/>
      <c r="E81" s="58"/>
      <c r="F81" s="58"/>
      <c r="G81" s="58"/>
      <c r="H81" s="58"/>
      <c r="I81" s="58"/>
      <c r="J81" s="58"/>
      <c r="K81" s="58"/>
      <c r="L81" s="58"/>
      <c r="M81" s="27"/>
      <c r="N81" s="27"/>
      <c r="O81" s="27"/>
      <c r="P81" s="204"/>
      <c r="Q81" s="204"/>
      <c r="R81" s="204"/>
      <c r="S81" s="204"/>
    </row>
    <row r="82" spans="1:19" s="113" customFormat="1" ht="22.5" customHeight="1">
      <c r="A82" s="1"/>
      <c r="B82" s="2"/>
      <c r="C82" s="3"/>
      <c r="D82" s="1"/>
      <c r="E82" s="4"/>
      <c r="F82" s="4"/>
      <c r="G82" s="4"/>
      <c r="H82" s="4"/>
      <c r="I82" s="4"/>
      <c r="J82" s="3"/>
      <c r="K82" s="4"/>
      <c r="L82" s="4"/>
      <c r="M82" s="5"/>
      <c r="N82" s="5"/>
      <c r="O82" s="5"/>
      <c r="P82" s="5"/>
      <c r="Q82" s="5"/>
      <c r="R82" s="5"/>
      <c r="S82" s="12" t="s">
        <v>160</v>
      </c>
    </row>
    <row r="83" spans="1:19" s="113" customFormat="1" ht="22.5" customHeight="1">
      <c r="A83" s="333" t="s">
        <v>63</v>
      </c>
      <c r="B83" s="333"/>
      <c r="C83" s="333"/>
      <c r="D83" s="333"/>
      <c r="E83" s="333"/>
      <c r="F83" s="333"/>
      <c r="G83" s="333"/>
      <c r="H83" s="333"/>
      <c r="I83" s="333"/>
      <c r="J83" s="333"/>
      <c r="K83" s="333"/>
      <c r="L83" s="335"/>
      <c r="M83" s="335"/>
      <c r="N83" s="335"/>
      <c r="O83" s="335"/>
      <c r="P83" s="335"/>
      <c r="Q83" s="335"/>
      <c r="R83" s="335"/>
      <c r="S83" s="335"/>
    </row>
    <row r="84" spans="1:25" s="118" customFormat="1" ht="15" customHeight="1">
      <c r="A84" s="18"/>
      <c r="B84" s="19"/>
      <c r="C84" s="20"/>
      <c r="D84" s="21"/>
      <c r="E84" s="22"/>
      <c r="F84" s="23"/>
      <c r="G84" s="23"/>
      <c r="H84" s="23"/>
      <c r="I84" s="23"/>
      <c r="J84" s="20"/>
      <c r="K84" s="22"/>
      <c r="L84" s="22"/>
      <c r="M84" s="24"/>
      <c r="N84" s="24"/>
      <c r="O84" s="24"/>
      <c r="P84" s="24"/>
      <c r="Q84" s="24"/>
      <c r="R84" s="24"/>
      <c r="S84" s="25"/>
      <c r="T84" s="116"/>
      <c r="U84" s="116"/>
      <c r="V84" s="113"/>
      <c r="W84" s="113"/>
      <c r="X84" s="113"/>
      <c r="Y84" s="117"/>
    </row>
    <row r="85" spans="1:25" s="120" customFormat="1" ht="21" customHeight="1" thickBot="1">
      <c r="A85" s="15" t="s">
        <v>492</v>
      </c>
      <c r="B85" s="26"/>
      <c r="C85" s="20"/>
      <c r="D85" s="19"/>
      <c r="E85" s="23"/>
      <c r="F85" s="23"/>
      <c r="G85" s="23"/>
      <c r="H85" s="23"/>
      <c r="I85" s="23"/>
      <c r="J85" s="20"/>
      <c r="K85" s="23"/>
      <c r="L85" s="23"/>
      <c r="M85" s="27"/>
      <c r="N85" s="27"/>
      <c r="O85" s="27"/>
      <c r="P85" s="27"/>
      <c r="Q85" s="27"/>
      <c r="R85" s="27"/>
      <c r="S85" s="25" t="s">
        <v>249</v>
      </c>
      <c r="T85" s="119"/>
      <c r="U85" s="116"/>
      <c r="V85" s="113"/>
      <c r="W85" s="113"/>
      <c r="X85" s="113"/>
      <c r="Y85" s="117"/>
    </row>
    <row r="86" spans="1:19" s="121" customFormat="1" ht="15" customHeight="1">
      <c r="A86" s="357"/>
      <c r="B86" s="360" t="s">
        <v>250</v>
      </c>
      <c r="C86" s="363" t="s">
        <v>217</v>
      </c>
      <c r="D86" s="378" t="s">
        <v>156</v>
      </c>
      <c r="E86" s="379"/>
      <c r="F86" s="380"/>
      <c r="G86" s="380"/>
      <c r="H86" s="380"/>
      <c r="I86" s="380"/>
      <c r="J86" s="380"/>
      <c r="K86" s="381"/>
      <c r="L86" s="368" t="s">
        <v>157</v>
      </c>
      <c r="M86" s="369"/>
      <c r="N86" s="369"/>
      <c r="O86" s="369"/>
      <c r="P86" s="369"/>
      <c r="Q86" s="369"/>
      <c r="R86" s="369"/>
      <c r="S86" s="369"/>
    </row>
    <row r="87" spans="1:19" s="121" customFormat="1" ht="15" customHeight="1">
      <c r="A87" s="358"/>
      <c r="B87" s="361"/>
      <c r="C87" s="364"/>
      <c r="D87" s="366" t="s">
        <v>218</v>
      </c>
      <c r="E87" s="348" t="s">
        <v>599</v>
      </c>
      <c r="F87" s="342" t="s">
        <v>161</v>
      </c>
      <c r="G87" s="343"/>
      <c r="H87" s="343"/>
      <c r="I87" s="343"/>
      <c r="J87" s="344"/>
      <c r="K87" s="352" t="s">
        <v>206</v>
      </c>
      <c r="L87" s="328" t="s">
        <v>251</v>
      </c>
      <c r="M87" s="354" t="s">
        <v>219</v>
      </c>
      <c r="N87" s="355"/>
      <c r="O87" s="356"/>
      <c r="P87" s="330" t="s">
        <v>227</v>
      </c>
      <c r="Q87" s="331"/>
      <c r="R87" s="331"/>
      <c r="S87" s="332"/>
    </row>
    <row r="88" spans="1:19" s="121" customFormat="1" ht="62.25" customHeight="1">
      <c r="A88" s="359"/>
      <c r="B88" s="362"/>
      <c r="C88" s="365"/>
      <c r="D88" s="367"/>
      <c r="E88" s="349"/>
      <c r="F88" s="345"/>
      <c r="G88" s="346"/>
      <c r="H88" s="346"/>
      <c r="I88" s="346"/>
      <c r="J88" s="347"/>
      <c r="K88" s="353"/>
      <c r="L88" s="329"/>
      <c r="M88" s="147" t="s">
        <v>220</v>
      </c>
      <c r="N88" s="148" t="s">
        <v>221</v>
      </c>
      <c r="O88" s="149" t="s">
        <v>222</v>
      </c>
      <c r="P88" s="150" t="s">
        <v>223</v>
      </c>
      <c r="Q88" s="151" t="s">
        <v>224</v>
      </c>
      <c r="R88" s="150" t="s">
        <v>226</v>
      </c>
      <c r="S88" s="151" t="s">
        <v>225</v>
      </c>
    </row>
    <row r="89" spans="1:25" s="120" customFormat="1" ht="15" customHeight="1">
      <c r="A89" s="406" t="s">
        <v>431</v>
      </c>
      <c r="B89" s="104" t="s">
        <v>579</v>
      </c>
      <c r="C89" s="44" t="s">
        <v>441</v>
      </c>
      <c r="D89" s="45" t="s">
        <v>104</v>
      </c>
      <c r="E89" s="46" t="s">
        <v>159</v>
      </c>
      <c r="F89" s="46" t="s">
        <v>159</v>
      </c>
      <c r="G89" s="170"/>
      <c r="H89" s="170"/>
      <c r="I89" s="170"/>
      <c r="J89" s="171"/>
      <c r="K89" s="48" t="s">
        <v>159</v>
      </c>
      <c r="L89" s="49" t="s">
        <v>159</v>
      </c>
      <c r="M89" s="50" t="s">
        <v>253</v>
      </c>
      <c r="N89" s="51" t="s">
        <v>254</v>
      </c>
      <c r="O89" s="52" t="s">
        <v>255</v>
      </c>
      <c r="P89" s="320" t="s">
        <v>256</v>
      </c>
      <c r="Q89" s="317" t="s">
        <v>256</v>
      </c>
      <c r="R89" s="320" t="s">
        <v>256</v>
      </c>
      <c r="S89" s="317" t="s">
        <v>256</v>
      </c>
      <c r="T89" s="113"/>
      <c r="U89" s="113"/>
      <c r="V89" s="113"/>
      <c r="W89" s="113"/>
      <c r="X89" s="113"/>
      <c r="Y89" s="113"/>
    </row>
    <row r="90" spans="1:19" ht="14.25">
      <c r="A90" s="391"/>
      <c r="B90" s="103" t="s">
        <v>163</v>
      </c>
      <c r="C90" s="93" t="s">
        <v>442</v>
      </c>
      <c r="D90" s="29" t="s">
        <v>105</v>
      </c>
      <c r="E90" s="30" t="s">
        <v>159</v>
      </c>
      <c r="F90" s="30" t="s">
        <v>159</v>
      </c>
      <c r="G90" s="161"/>
      <c r="H90" s="161"/>
      <c r="I90" s="161"/>
      <c r="J90" s="162"/>
      <c r="K90" s="31" t="s">
        <v>159</v>
      </c>
      <c r="L90" s="73" t="s">
        <v>159</v>
      </c>
      <c r="M90" s="33" t="s">
        <v>253</v>
      </c>
      <c r="N90" s="34" t="s">
        <v>254</v>
      </c>
      <c r="O90" s="35" t="s">
        <v>255</v>
      </c>
      <c r="P90" s="321"/>
      <c r="Q90" s="318"/>
      <c r="R90" s="321"/>
      <c r="S90" s="318"/>
    </row>
    <row r="91" spans="1:19" ht="14.25">
      <c r="A91" s="111"/>
      <c r="B91" s="103"/>
      <c r="C91" s="93"/>
      <c r="D91" s="29" t="s">
        <v>106</v>
      </c>
      <c r="E91" s="30" t="s">
        <v>159</v>
      </c>
      <c r="F91" s="30" t="s">
        <v>159</v>
      </c>
      <c r="G91" s="161"/>
      <c r="H91" s="161"/>
      <c r="I91" s="161"/>
      <c r="J91" s="162"/>
      <c r="K91" s="31" t="s">
        <v>159</v>
      </c>
      <c r="L91" s="73" t="s">
        <v>159</v>
      </c>
      <c r="M91" s="33" t="s">
        <v>333</v>
      </c>
      <c r="N91" s="34" t="s">
        <v>334</v>
      </c>
      <c r="O91" s="35" t="s">
        <v>335</v>
      </c>
      <c r="P91" s="321"/>
      <c r="Q91" s="318"/>
      <c r="R91" s="321"/>
      <c r="S91" s="318"/>
    </row>
    <row r="92" spans="1:19" ht="14.25">
      <c r="A92" s="111"/>
      <c r="B92" s="103"/>
      <c r="C92" s="93"/>
      <c r="D92" s="29" t="s">
        <v>107</v>
      </c>
      <c r="E92" s="30" t="s">
        <v>159</v>
      </c>
      <c r="F92" s="30" t="s">
        <v>159</v>
      </c>
      <c r="G92" s="161"/>
      <c r="H92" s="161"/>
      <c r="I92" s="161"/>
      <c r="J92" s="162"/>
      <c r="K92" s="31" t="s">
        <v>159</v>
      </c>
      <c r="L92" s="73" t="s">
        <v>159</v>
      </c>
      <c r="M92" s="33" t="s">
        <v>253</v>
      </c>
      <c r="N92" s="34" t="s">
        <v>254</v>
      </c>
      <c r="O92" s="35" t="s">
        <v>255</v>
      </c>
      <c r="P92" s="321"/>
      <c r="Q92" s="318"/>
      <c r="R92" s="321"/>
      <c r="S92" s="318"/>
    </row>
    <row r="93" spans="1:19" ht="14.25">
      <c r="A93" s="111"/>
      <c r="B93" s="103"/>
      <c r="C93" s="93"/>
      <c r="D93" s="86" t="s">
        <v>106</v>
      </c>
      <c r="E93" s="87" t="s">
        <v>159</v>
      </c>
      <c r="F93" s="87" t="s">
        <v>159</v>
      </c>
      <c r="G93" s="163"/>
      <c r="H93" s="163"/>
      <c r="I93" s="163"/>
      <c r="J93" s="164"/>
      <c r="K93" s="88" t="s">
        <v>159</v>
      </c>
      <c r="L93" s="89" t="s">
        <v>159</v>
      </c>
      <c r="M93" s="90" t="s">
        <v>333</v>
      </c>
      <c r="N93" s="91" t="s">
        <v>334</v>
      </c>
      <c r="O93" s="92" t="s">
        <v>335</v>
      </c>
      <c r="P93" s="322"/>
      <c r="Q93" s="319"/>
      <c r="R93" s="322"/>
      <c r="S93" s="319"/>
    </row>
    <row r="94" spans="1:19" ht="14.25">
      <c r="A94" s="111"/>
      <c r="B94" s="103"/>
      <c r="C94" s="135" t="s">
        <v>443</v>
      </c>
      <c r="D94" s="69" t="s">
        <v>108</v>
      </c>
      <c r="E94" s="70" t="s">
        <v>159</v>
      </c>
      <c r="F94" s="70" t="s">
        <v>159</v>
      </c>
      <c r="G94" s="158"/>
      <c r="H94" s="158"/>
      <c r="I94" s="158"/>
      <c r="J94" s="159"/>
      <c r="K94" s="71" t="s">
        <v>159</v>
      </c>
      <c r="L94" s="72" t="s">
        <v>159</v>
      </c>
      <c r="M94" s="59" t="s">
        <v>349</v>
      </c>
      <c r="N94" s="60" t="s">
        <v>350</v>
      </c>
      <c r="O94" s="61" t="s">
        <v>351</v>
      </c>
      <c r="P94" s="320" t="s">
        <v>352</v>
      </c>
      <c r="Q94" s="317" t="s">
        <v>352</v>
      </c>
      <c r="R94" s="320" t="s">
        <v>352</v>
      </c>
      <c r="S94" s="317" t="s">
        <v>352</v>
      </c>
    </row>
    <row r="95" spans="1:19" ht="14.25">
      <c r="A95" s="111"/>
      <c r="B95" s="103"/>
      <c r="C95" s="93"/>
      <c r="D95" s="29" t="s">
        <v>109</v>
      </c>
      <c r="E95" s="30" t="s">
        <v>159</v>
      </c>
      <c r="F95" s="30" t="s">
        <v>159</v>
      </c>
      <c r="G95" s="161"/>
      <c r="H95" s="161"/>
      <c r="I95" s="161"/>
      <c r="J95" s="162"/>
      <c r="K95" s="31" t="s">
        <v>159</v>
      </c>
      <c r="L95" s="73" t="s">
        <v>159</v>
      </c>
      <c r="M95" s="33" t="s">
        <v>345</v>
      </c>
      <c r="N95" s="34" t="s">
        <v>346</v>
      </c>
      <c r="O95" s="35" t="s">
        <v>347</v>
      </c>
      <c r="P95" s="321"/>
      <c r="Q95" s="318"/>
      <c r="R95" s="321"/>
      <c r="S95" s="318"/>
    </row>
    <row r="96" spans="1:19" ht="14.25">
      <c r="A96" s="112"/>
      <c r="B96" s="105"/>
      <c r="C96" s="136"/>
      <c r="D96" s="62" t="s">
        <v>110</v>
      </c>
      <c r="E96" s="63" t="s">
        <v>159</v>
      </c>
      <c r="F96" s="63" t="s">
        <v>159</v>
      </c>
      <c r="G96" s="168"/>
      <c r="H96" s="168"/>
      <c r="I96" s="168"/>
      <c r="J96" s="169"/>
      <c r="K96" s="64" t="s">
        <v>159</v>
      </c>
      <c r="L96" s="65" t="s">
        <v>159</v>
      </c>
      <c r="M96" s="66" t="s">
        <v>366</v>
      </c>
      <c r="N96" s="67" t="s">
        <v>367</v>
      </c>
      <c r="O96" s="68" t="s">
        <v>368</v>
      </c>
      <c r="P96" s="322"/>
      <c r="Q96" s="319"/>
      <c r="R96" s="322"/>
      <c r="S96" s="319"/>
    </row>
    <row r="97" spans="1:19" ht="14.25">
      <c r="A97" s="406" t="s">
        <v>434</v>
      </c>
      <c r="B97" s="104" t="s">
        <v>580</v>
      </c>
      <c r="C97" s="135" t="s">
        <v>435</v>
      </c>
      <c r="D97" s="69" t="s">
        <v>111</v>
      </c>
      <c r="E97" s="70" t="s">
        <v>159</v>
      </c>
      <c r="F97" s="70" t="s">
        <v>159</v>
      </c>
      <c r="G97" s="158"/>
      <c r="H97" s="158"/>
      <c r="I97" s="158"/>
      <c r="J97" s="159"/>
      <c r="K97" s="71" t="s">
        <v>159</v>
      </c>
      <c r="L97" s="72" t="s">
        <v>159</v>
      </c>
      <c r="M97" s="59" t="s">
        <v>266</v>
      </c>
      <c r="N97" s="60" t="s">
        <v>267</v>
      </c>
      <c r="O97" s="61" t="s">
        <v>268</v>
      </c>
      <c r="P97" s="320" t="s">
        <v>337</v>
      </c>
      <c r="Q97" s="317" t="s">
        <v>337</v>
      </c>
      <c r="R97" s="320" t="s">
        <v>337</v>
      </c>
      <c r="S97" s="317" t="s">
        <v>337</v>
      </c>
    </row>
    <row r="98" spans="1:19" ht="14.25">
      <c r="A98" s="391"/>
      <c r="B98" s="103" t="s">
        <v>435</v>
      </c>
      <c r="C98" s="93"/>
      <c r="D98" s="86" t="s">
        <v>112</v>
      </c>
      <c r="E98" s="87" t="s">
        <v>159</v>
      </c>
      <c r="F98" s="87" t="s">
        <v>159</v>
      </c>
      <c r="G98" s="163"/>
      <c r="H98" s="163"/>
      <c r="I98" s="163"/>
      <c r="J98" s="164"/>
      <c r="K98" s="88" t="s">
        <v>159</v>
      </c>
      <c r="L98" s="89" t="s">
        <v>159</v>
      </c>
      <c r="M98" s="90" t="s">
        <v>266</v>
      </c>
      <c r="N98" s="91" t="s">
        <v>267</v>
      </c>
      <c r="O98" s="92" t="s">
        <v>268</v>
      </c>
      <c r="P98" s="322"/>
      <c r="Q98" s="319"/>
      <c r="R98" s="322"/>
      <c r="S98" s="319"/>
    </row>
    <row r="99" spans="1:19" ht="14.25">
      <c r="A99" s="424"/>
      <c r="B99" s="104" t="s">
        <v>581</v>
      </c>
      <c r="C99" s="135" t="s">
        <v>436</v>
      </c>
      <c r="D99" s="69" t="s">
        <v>111</v>
      </c>
      <c r="E99" s="70" t="s">
        <v>159</v>
      </c>
      <c r="F99" s="70" t="s">
        <v>159</v>
      </c>
      <c r="G99" s="158"/>
      <c r="H99" s="158"/>
      <c r="I99" s="158"/>
      <c r="J99" s="159"/>
      <c r="K99" s="71" t="s">
        <v>159</v>
      </c>
      <c r="L99" s="72" t="s">
        <v>159</v>
      </c>
      <c r="M99" s="59" t="s">
        <v>266</v>
      </c>
      <c r="N99" s="60" t="s">
        <v>267</v>
      </c>
      <c r="O99" s="61" t="s">
        <v>268</v>
      </c>
      <c r="P99" s="320" t="s">
        <v>337</v>
      </c>
      <c r="Q99" s="317" t="s">
        <v>337</v>
      </c>
      <c r="R99" s="320" t="s">
        <v>337</v>
      </c>
      <c r="S99" s="317" t="s">
        <v>337</v>
      </c>
    </row>
    <row r="100" spans="1:19" ht="14.25">
      <c r="A100" s="112"/>
      <c r="B100" s="105" t="s">
        <v>436</v>
      </c>
      <c r="C100" s="136"/>
      <c r="D100" s="62" t="s">
        <v>112</v>
      </c>
      <c r="E100" s="63" t="s">
        <v>159</v>
      </c>
      <c r="F100" s="63" t="s">
        <v>159</v>
      </c>
      <c r="G100" s="168"/>
      <c r="H100" s="168"/>
      <c r="I100" s="168"/>
      <c r="J100" s="169"/>
      <c r="K100" s="64" t="s">
        <v>159</v>
      </c>
      <c r="L100" s="65" t="s">
        <v>159</v>
      </c>
      <c r="M100" s="66" t="s">
        <v>266</v>
      </c>
      <c r="N100" s="67" t="s">
        <v>267</v>
      </c>
      <c r="O100" s="68" t="s">
        <v>268</v>
      </c>
      <c r="P100" s="322"/>
      <c r="Q100" s="319"/>
      <c r="R100" s="322"/>
      <c r="S100" s="319"/>
    </row>
    <row r="101" spans="1:19" ht="14.25">
      <c r="A101" s="406" t="s">
        <v>437</v>
      </c>
      <c r="B101" s="104" t="s">
        <v>582</v>
      </c>
      <c r="C101" s="135" t="s">
        <v>439</v>
      </c>
      <c r="D101" s="69" t="s">
        <v>114</v>
      </c>
      <c r="E101" s="70" t="s">
        <v>159</v>
      </c>
      <c r="F101" s="70" t="s">
        <v>159</v>
      </c>
      <c r="G101" s="158" t="s">
        <v>490</v>
      </c>
      <c r="H101" s="158"/>
      <c r="I101" s="158"/>
      <c r="J101" s="159"/>
      <c r="K101" s="71" t="s">
        <v>159</v>
      </c>
      <c r="L101" s="72" t="s">
        <v>159</v>
      </c>
      <c r="M101" s="59" t="s">
        <v>342</v>
      </c>
      <c r="N101" s="60" t="s">
        <v>343</v>
      </c>
      <c r="O101" s="61" t="s">
        <v>344</v>
      </c>
      <c r="P101" s="320" t="s">
        <v>575</v>
      </c>
      <c r="Q101" s="317" t="s">
        <v>575</v>
      </c>
      <c r="R101" s="320" t="s">
        <v>575</v>
      </c>
      <c r="S101" s="317" t="s">
        <v>575</v>
      </c>
    </row>
    <row r="102" spans="1:19" ht="14.25">
      <c r="A102" s="391"/>
      <c r="B102" s="103" t="s">
        <v>438</v>
      </c>
      <c r="C102" s="93" t="s">
        <v>418</v>
      </c>
      <c r="D102" s="86" t="s">
        <v>115</v>
      </c>
      <c r="E102" s="87" t="s">
        <v>159</v>
      </c>
      <c r="F102" s="87" t="s">
        <v>159</v>
      </c>
      <c r="G102" s="163"/>
      <c r="H102" s="163"/>
      <c r="I102" s="163"/>
      <c r="J102" s="164"/>
      <c r="K102" s="88" t="s">
        <v>159</v>
      </c>
      <c r="L102" s="89" t="s">
        <v>159</v>
      </c>
      <c r="M102" s="90" t="s">
        <v>266</v>
      </c>
      <c r="N102" s="91" t="s">
        <v>267</v>
      </c>
      <c r="O102" s="92" t="s">
        <v>268</v>
      </c>
      <c r="P102" s="321"/>
      <c r="Q102" s="318"/>
      <c r="R102" s="321"/>
      <c r="S102" s="318"/>
    </row>
    <row r="103" spans="1:19" ht="14.25">
      <c r="A103" s="112"/>
      <c r="B103" s="105" t="s">
        <v>113</v>
      </c>
      <c r="C103" s="136"/>
      <c r="D103" s="36"/>
      <c r="E103" s="37"/>
      <c r="F103" s="37"/>
      <c r="G103" s="176"/>
      <c r="H103" s="176"/>
      <c r="I103" s="176"/>
      <c r="J103" s="177"/>
      <c r="K103" s="39"/>
      <c r="L103" s="110"/>
      <c r="M103" s="41"/>
      <c r="N103" s="42"/>
      <c r="O103" s="43"/>
      <c r="P103" s="38"/>
      <c r="Q103" s="102"/>
      <c r="R103" s="38"/>
      <c r="S103" s="102"/>
    </row>
    <row r="104" spans="1:19" ht="14.25">
      <c r="A104" s="406" t="s">
        <v>412</v>
      </c>
      <c r="B104" s="104" t="s">
        <v>583</v>
      </c>
      <c r="C104" s="135" t="s">
        <v>444</v>
      </c>
      <c r="D104" s="69" t="s">
        <v>116</v>
      </c>
      <c r="E104" s="70" t="s">
        <v>159</v>
      </c>
      <c r="F104" s="70" t="s">
        <v>159</v>
      </c>
      <c r="G104" s="158"/>
      <c r="H104" s="158"/>
      <c r="I104" s="158"/>
      <c r="J104" s="159"/>
      <c r="K104" s="71" t="s">
        <v>159</v>
      </c>
      <c r="L104" s="72" t="s">
        <v>159</v>
      </c>
      <c r="M104" s="59" t="s">
        <v>369</v>
      </c>
      <c r="N104" s="60" t="s">
        <v>370</v>
      </c>
      <c r="O104" s="61" t="s">
        <v>371</v>
      </c>
      <c r="P104" s="320" t="s">
        <v>372</v>
      </c>
      <c r="Q104" s="317" t="s">
        <v>372</v>
      </c>
      <c r="R104" s="320" t="s">
        <v>372</v>
      </c>
      <c r="S104" s="317" t="s">
        <v>372</v>
      </c>
    </row>
    <row r="105" spans="1:19" ht="14.25">
      <c r="A105" s="391"/>
      <c r="B105" s="103" t="s">
        <v>440</v>
      </c>
      <c r="C105" s="136"/>
      <c r="D105" s="62" t="s">
        <v>117</v>
      </c>
      <c r="E105" s="63" t="s">
        <v>159</v>
      </c>
      <c r="F105" s="63" t="s">
        <v>159</v>
      </c>
      <c r="G105" s="168"/>
      <c r="H105" s="168"/>
      <c r="I105" s="168"/>
      <c r="J105" s="169"/>
      <c r="K105" s="64" t="s">
        <v>159</v>
      </c>
      <c r="L105" s="65" t="s">
        <v>159</v>
      </c>
      <c r="M105" s="66" t="s">
        <v>319</v>
      </c>
      <c r="N105" s="67" t="s">
        <v>320</v>
      </c>
      <c r="O105" s="68" t="s">
        <v>321</v>
      </c>
      <c r="P105" s="322"/>
      <c r="Q105" s="319"/>
      <c r="R105" s="322"/>
      <c r="S105" s="319"/>
    </row>
    <row r="106" spans="1:19" ht="14.25">
      <c r="A106" s="424"/>
      <c r="B106" s="103" t="s">
        <v>177</v>
      </c>
      <c r="C106" s="135" t="s">
        <v>141</v>
      </c>
      <c r="D106" s="69" t="s">
        <v>118</v>
      </c>
      <c r="E106" s="70" t="s">
        <v>159</v>
      </c>
      <c r="F106" s="70" t="s">
        <v>159</v>
      </c>
      <c r="G106" s="158"/>
      <c r="H106" s="158"/>
      <c r="I106" s="158"/>
      <c r="J106" s="159"/>
      <c r="K106" s="71" t="s">
        <v>159</v>
      </c>
      <c r="L106" s="72" t="s">
        <v>159</v>
      </c>
      <c r="M106" s="59" t="s">
        <v>373</v>
      </c>
      <c r="N106" s="60" t="s">
        <v>374</v>
      </c>
      <c r="O106" s="61" t="s">
        <v>375</v>
      </c>
      <c r="P106" s="320" t="s">
        <v>376</v>
      </c>
      <c r="Q106" s="317" t="s">
        <v>376</v>
      </c>
      <c r="R106" s="320" t="s">
        <v>376</v>
      </c>
      <c r="S106" s="317" t="s">
        <v>376</v>
      </c>
    </row>
    <row r="107" spans="1:19" ht="14.25">
      <c r="A107" s="111"/>
      <c r="B107" s="103"/>
      <c r="C107" s="93"/>
      <c r="D107" s="29" t="s">
        <v>119</v>
      </c>
      <c r="E107" s="30" t="s">
        <v>159</v>
      </c>
      <c r="F107" s="30" t="s">
        <v>159</v>
      </c>
      <c r="G107" s="161"/>
      <c r="H107" s="161"/>
      <c r="I107" s="161"/>
      <c r="J107" s="162"/>
      <c r="K107" s="31" t="s">
        <v>159</v>
      </c>
      <c r="L107" s="73" t="s">
        <v>159</v>
      </c>
      <c r="M107" s="33" t="s">
        <v>373</v>
      </c>
      <c r="N107" s="34" t="s">
        <v>374</v>
      </c>
      <c r="O107" s="35" t="s">
        <v>375</v>
      </c>
      <c r="P107" s="321"/>
      <c r="Q107" s="318"/>
      <c r="R107" s="321"/>
      <c r="S107" s="318"/>
    </row>
    <row r="108" spans="1:19" ht="14.25">
      <c r="A108" s="111"/>
      <c r="B108" s="103"/>
      <c r="C108" s="93"/>
      <c r="D108" s="29" t="s">
        <v>120</v>
      </c>
      <c r="E108" s="30" t="s">
        <v>159</v>
      </c>
      <c r="F108" s="30" t="s">
        <v>159</v>
      </c>
      <c r="G108" s="161"/>
      <c r="H108" s="161"/>
      <c r="I108" s="161"/>
      <c r="J108" s="162"/>
      <c r="K108" s="31" t="s">
        <v>159</v>
      </c>
      <c r="L108" s="73" t="s">
        <v>159</v>
      </c>
      <c r="M108" s="33" t="s">
        <v>345</v>
      </c>
      <c r="N108" s="34" t="s">
        <v>346</v>
      </c>
      <c r="O108" s="35" t="s">
        <v>347</v>
      </c>
      <c r="P108" s="321"/>
      <c r="Q108" s="318"/>
      <c r="R108" s="321"/>
      <c r="S108" s="318"/>
    </row>
    <row r="109" spans="1:19" ht="14.25">
      <c r="A109" s="111"/>
      <c r="B109" s="103"/>
      <c r="C109" s="93"/>
      <c r="D109" s="29" t="s">
        <v>121</v>
      </c>
      <c r="E109" s="30" t="s">
        <v>159</v>
      </c>
      <c r="F109" s="30" t="s">
        <v>159</v>
      </c>
      <c r="G109" s="161"/>
      <c r="H109" s="161"/>
      <c r="I109" s="161"/>
      <c r="J109" s="162"/>
      <c r="K109" s="31" t="s">
        <v>159</v>
      </c>
      <c r="L109" s="73" t="s">
        <v>159</v>
      </c>
      <c r="M109" s="33" t="s">
        <v>377</v>
      </c>
      <c r="N109" s="34" t="s">
        <v>378</v>
      </c>
      <c r="O109" s="35" t="s">
        <v>379</v>
      </c>
      <c r="P109" s="321"/>
      <c r="Q109" s="318"/>
      <c r="R109" s="321"/>
      <c r="S109" s="318"/>
    </row>
    <row r="110" spans="1:19" ht="14.25">
      <c r="A110" s="111"/>
      <c r="B110" s="103"/>
      <c r="C110" s="93"/>
      <c r="D110" s="86" t="s">
        <v>122</v>
      </c>
      <c r="E110" s="87" t="s">
        <v>159</v>
      </c>
      <c r="F110" s="87" t="s">
        <v>159</v>
      </c>
      <c r="G110" s="163"/>
      <c r="H110" s="163"/>
      <c r="I110" s="163"/>
      <c r="J110" s="164"/>
      <c r="K110" s="88" t="s">
        <v>159</v>
      </c>
      <c r="L110" s="89" t="s">
        <v>159</v>
      </c>
      <c r="M110" s="90" t="s">
        <v>253</v>
      </c>
      <c r="N110" s="91" t="s">
        <v>254</v>
      </c>
      <c r="O110" s="92" t="s">
        <v>255</v>
      </c>
      <c r="P110" s="321"/>
      <c r="Q110" s="318"/>
      <c r="R110" s="321"/>
      <c r="S110" s="318"/>
    </row>
    <row r="111" spans="1:19" ht="14.25">
      <c r="A111" s="111"/>
      <c r="B111" s="103"/>
      <c r="C111" s="93"/>
      <c r="D111" s="94" t="s">
        <v>123</v>
      </c>
      <c r="E111" s="95"/>
      <c r="F111" s="95"/>
      <c r="G111" s="174"/>
      <c r="H111" s="174"/>
      <c r="I111" s="174"/>
      <c r="J111" s="175"/>
      <c r="K111" s="96"/>
      <c r="L111" s="97"/>
      <c r="M111" s="98"/>
      <c r="N111" s="99"/>
      <c r="O111" s="100"/>
      <c r="P111" s="321"/>
      <c r="Q111" s="318"/>
      <c r="R111" s="321"/>
      <c r="S111" s="318"/>
    </row>
    <row r="112" spans="1:19" ht="14.25">
      <c r="A112" s="111"/>
      <c r="B112" s="103"/>
      <c r="C112" s="93"/>
      <c r="D112" s="29" t="s">
        <v>124</v>
      </c>
      <c r="E112" s="30" t="s">
        <v>159</v>
      </c>
      <c r="F112" s="30" t="s">
        <v>159</v>
      </c>
      <c r="G112" s="161"/>
      <c r="H112" s="161"/>
      <c r="I112" s="161"/>
      <c r="J112" s="162"/>
      <c r="K112" s="31" t="s">
        <v>159</v>
      </c>
      <c r="L112" s="73" t="s">
        <v>159</v>
      </c>
      <c r="M112" s="33" t="s">
        <v>263</v>
      </c>
      <c r="N112" s="34" t="s">
        <v>264</v>
      </c>
      <c r="O112" s="35" t="s">
        <v>265</v>
      </c>
      <c r="P112" s="321"/>
      <c r="Q112" s="318"/>
      <c r="R112" s="321"/>
      <c r="S112" s="318"/>
    </row>
    <row r="113" spans="1:19" ht="14.25">
      <c r="A113" s="111"/>
      <c r="B113" s="103"/>
      <c r="C113" s="93"/>
      <c r="D113" s="86" t="s">
        <v>125</v>
      </c>
      <c r="E113" s="87" t="s">
        <v>159</v>
      </c>
      <c r="F113" s="87" t="s">
        <v>159</v>
      </c>
      <c r="G113" s="163"/>
      <c r="H113" s="163"/>
      <c r="I113" s="163"/>
      <c r="J113" s="164"/>
      <c r="K113" s="88" t="s">
        <v>159</v>
      </c>
      <c r="L113" s="89" t="s">
        <v>159</v>
      </c>
      <c r="M113" s="90" t="s">
        <v>369</v>
      </c>
      <c r="N113" s="91" t="s">
        <v>370</v>
      </c>
      <c r="O113" s="92" t="s">
        <v>371</v>
      </c>
      <c r="P113" s="321"/>
      <c r="Q113" s="318"/>
      <c r="R113" s="321"/>
      <c r="S113" s="318"/>
    </row>
    <row r="114" spans="1:19" ht="14.25">
      <c r="A114" s="111"/>
      <c r="B114" s="103"/>
      <c r="C114" s="136"/>
      <c r="D114" s="153" t="s">
        <v>126</v>
      </c>
      <c r="E114" s="37"/>
      <c r="F114" s="37"/>
      <c r="G114" s="176"/>
      <c r="H114" s="176"/>
      <c r="I114" s="176"/>
      <c r="J114" s="177"/>
      <c r="K114" s="39"/>
      <c r="L114" s="110"/>
      <c r="M114" s="41"/>
      <c r="N114" s="42"/>
      <c r="O114" s="43"/>
      <c r="P114" s="38"/>
      <c r="Q114" s="102"/>
      <c r="R114" s="38"/>
      <c r="S114" s="102"/>
    </row>
    <row r="115" spans="1:19" ht="14.25">
      <c r="A115" s="111"/>
      <c r="B115" s="103"/>
      <c r="C115" s="135" t="s">
        <v>142</v>
      </c>
      <c r="D115" s="69" t="s">
        <v>127</v>
      </c>
      <c r="E115" s="70" t="s">
        <v>159</v>
      </c>
      <c r="F115" s="70" t="s">
        <v>159</v>
      </c>
      <c r="G115" s="158"/>
      <c r="H115" s="158"/>
      <c r="I115" s="158"/>
      <c r="J115" s="159"/>
      <c r="K115" s="71" t="s">
        <v>159</v>
      </c>
      <c r="L115" s="72" t="s">
        <v>159</v>
      </c>
      <c r="M115" s="59" t="s">
        <v>338</v>
      </c>
      <c r="N115" s="60" t="s">
        <v>339</v>
      </c>
      <c r="O115" s="61" t="s">
        <v>340</v>
      </c>
      <c r="P115" s="320" t="s">
        <v>341</v>
      </c>
      <c r="Q115" s="317" t="s">
        <v>341</v>
      </c>
      <c r="R115" s="320" t="s">
        <v>341</v>
      </c>
      <c r="S115" s="317" t="s">
        <v>341</v>
      </c>
    </row>
    <row r="116" spans="1:19" ht="14.25">
      <c r="A116" s="111"/>
      <c r="B116" s="103"/>
      <c r="C116" s="93"/>
      <c r="D116" s="29" t="s">
        <v>128</v>
      </c>
      <c r="E116" s="30" t="s">
        <v>159</v>
      </c>
      <c r="F116" s="30" t="s">
        <v>159</v>
      </c>
      <c r="G116" s="161"/>
      <c r="H116" s="161"/>
      <c r="I116" s="161"/>
      <c r="J116" s="162"/>
      <c r="K116" s="31" t="s">
        <v>159</v>
      </c>
      <c r="L116" s="73" t="s">
        <v>159</v>
      </c>
      <c r="M116" s="33" t="s">
        <v>338</v>
      </c>
      <c r="N116" s="34" t="s">
        <v>339</v>
      </c>
      <c r="O116" s="35" t="s">
        <v>340</v>
      </c>
      <c r="P116" s="321"/>
      <c r="Q116" s="318"/>
      <c r="R116" s="321"/>
      <c r="S116" s="318"/>
    </row>
    <row r="117" spans="1:19" ht="14.25">
      <c r="A117" s="111"/>
      <c r="B117" s="103"/>
      <c r="C117" s="93"/>
      <c r="D117" s="29" t="s">
        <v>129</v>
      </c>
      <c r="E117" s="30" t="s">
        <v>159</v>
      </c>
      <c r="F117" s="30" t="s">
        <v>159</v>
      </c>
      <c r="G117" s="161"/>
      <c r="H117" s="161"/>
      <c r="I117" s="161"/>
      <c r="J117" s="162"/>
      <c r="K117" s="31" t="s">
        <v>159</v>
      </c>
      <c r="L117" s="73" t="s">
        <v>159</v>
      </c>
      <c r="M117" s="33" t="s">
        <v>282</v>
      </c>
      <c r="N117" s="34" t="s">
        <v>283</v>
      </c>
      <c r="O117" s="35" t="s">
        <v>284</v>
      </c>
      <c r="P117" s="321"/>
      <c r="Q117" s="318"/>
      <c r="R117" s="321"/>
      <c r="S117" s="318"/>
    </row>
    <row r="118" spans="1:19" ht="14.25">
      <c r="A118" s="111"/>
      <c r="B118" s="103"/>
      <c r="C118" s="93"/>
      <c r="D118" s="29" t="s">
        <v>130</v>
      </c>
      <c r="E118" s="30" t="s">
        <v>159</v>
      </c>
      <c r="F118" s="30" t="s">
        <v>159</v>
      </c>
      <c r="G118" s="161"/>
      <c r="H118" s="161"/>
      <c r="I118" s="161"/>
      <c r="J118" s="162"/>
      <c r="K118" s="31" t="s">
        <v>159</v>
      </c>
      <c r="L118" s="73" t="s">
        <v>159</v>
      </c>
      <c r="M118" s="33" t="s">
        <v>380</v>
      </c>
      <c r="N118" s="34" t="s">
        <v>381</v>
      </c>
      <c r="O118" s="35" t="s">
        <v>382</v>
      </c>
      <c r="P118" s="321"/>
      <c r="Q118" s="318"/>
      <c r="R118" s="321"/>
      <c r="S118" s="318"/>
    </row>
    <row r="119" spans="1:19" ht="14.25">
      <c r="A119" s="111"/>
      <c r="B119" s="103"/>
      <c r="C119" s="136"/>
      <c r="D119" s="62" t="s">
        <v>131</v>
      </c>
      <c r="E119" s="63" t="s">
        <v>159</v>
      </c>
      <c r="F119" s="63" t="s">
        <v>159</v>
      </c>
      <c r="G119" s="168"/>
      <c r="H119" s="168"/>
      <c r="I119" s="168"/>
      <c r="J119" s="169"/>
      <c r="K119" s="64" t="s">
        <v>159</v>
      </c>
      <c r="L119" s="65" t="s">
        <v>159</v>
      </c>
      <c r="M119" s="66" t="s">
        <v>359</v>
      </c>
      <c r="N119" s="67" t="s">
        <v>360</v>
      </c>
      <c r="O119" s="68" t="s">
        <v>361</v>
      </c>
      <c r="P119" s="322"/>
      <c r="Q119" s="319"/>
      <c r="R119" s="322"/>
      <c r="S119" s="319"/>
    </row>
    <row r="120" spans="1:19" ht="14.25">
      <c r="A120" s="111"/>
      <c r="B120" s="103"/>
      <c r="C120" s="93" t="s">
        <v>60</v>
      </c>
      <c r="D120" s="94" t="s">
        <v>132</v>
      </c>
      <c r="E120" s="95" t="s">
        <v>159</v>
      </c>
      <c r="F120" s="95" t="s">
        <v>159</v>
      </c>
      <c r="G120" s="174"/>
      <c r="H120" s="174"/>
      <c r="I120" s="174"/>
      <c r="J120" s="175"/>
      <c r="K120" s="96" t="s">
        <v>159</v>
      </c>
      <c r="L120" s="97" t="s">
        <v>159</v>
      </c>
      <c r="M120" s="98" t="s">
        <v>266</v>
      </c>
      <c r="N120" s="99" t="s">
        <v>267</v>
      </c>
      <c r="O120" s="100" t="s">
        <v>268</v>
      </c>
      <c r="P120" s="320" t="s">
        <v>337</v>
      </c>
      <c r="Q120" s="317" t="s">
        <v>337</v>
      </c>
      <c r="R120" s="320" t="s">
        <v>337</v>
      </c>
      <c r="S120" s="317" t="s">
        <v>337</v>
      </c>
    </row>
    <row r="121" spans="1:19" ht="14.25">
      <c r="A121" s="111"/>
      <c r="B121" s="103"/>
      <c r="C121" s="93"/>
      <c r="D121" s="29" t="s">
        <v>133</v>
      </c>
      <c r="E121" s="30" t="s">
        <v>159</v>
      </c>
      <c r="F121" s="30" t="s">
        <v>159</v>
      </c>
      <c r="G121" s="161"/>
      <c r="H121" s="161"/>
      <c r="I121" s="161"/>
      <c r="J121" s="162"/>
      <c r="K121" s="31" t="s">
        <v>159</v>
      </c>
      <c r="L121" s="73" t="s">
        <v>159</v>
      </c>
      <c r="M121" s="33" t="s">
        <v>366</v>
      </c>
      <c r="N121" s="34" t="s">
        <v>367</v>
      </c>
      <c r="O121" s="35" t="s">
        <v>368</v>
      </c>
      <c r="P121" s="321"/>
      <c r="Q121" s="318"/>
      <c r="R121" s="321"/>
      <c r="S121" s="318"/>
    </row>
    <row r="122" spans="1:19" ht="14.25">
      <c r="A122" s="111"/>
      <c r="B122" s="103"/>
      <c r="C122" s="93"/>
      <c r="D122" s="29" t="s">
        <v>134</v>
      </c>
      <c r="E122" s="30" t="s">
        <v>159</v>
      </c>
      <c r="F122" s="30" t="s">
        <v>159</v>
      </c>
      <c r="G122" s="161"/>
      <c r="H122" s="161"/>
      <c r="I122" s="161"/>
      <c r="J122" s="162"/>
      <c r="K122" s="31" t="s">
        <v>159</v>
      </c>
      <c r="L122" s="73" t="s">
        <v>159</v>
      </c>
      <c r="M122" s="33" t="s">
        <v>345</v>
      </c>
      <c r="N122" s="34" t="s">
        <v>346</v>
      </c>
      <c r="O122" s="35" t="s">
        <v>347</v>
      </c>
      <c r="P122" s="321"/>
      <c r="Q122" s="318"/>
      <c r="R122" s="321"/>
      <c r="S122" s="318"/>
    </row>
    <row r="123" spans="1:19" ht="14.25">
      <c r="A123" s="111"/>
      <c r="B123" s="103"/>
      <c r="C123" s="93"/>
      <c r="D123" s="29" t="s">
        <v>135</v>
      </c>
      <c r="E123" s="30" t="s">
        <v>159</v>
      </c>
      <c r="F123" s="30" t="s">
        <v>159</v>
      </c>
      <c r="G123" s="161"/>
      <c r="H123" s="161"/>
      <c r="I123" s="161"/>
      <c r="J123" s="162"/>
      <c r="K123" s="31" t="s">
        <v>159</v>
      </c>
      <c r="L123" s="73" t="s">
        <v>159</v>
      </c>
      <c r="M123" s="33" t="s">
        <v>373</v>
      </c>
      <c r="N123" s="34" t="s">
        <v>374</v>
      </c>
      <c r="O123" s="35" t="s">
        <v>375</v>
      </c>
      <c r="P123" s="321"/>
      <c r="Q123" s="318"/>
      <c r="R123" s="321"/>
      <c r="S123" s="318"/>
    </row>
    <row r="124" spans="1:20" s="138" customFormat="1" ht="14.25">
      <c r="A124" s="111"/>
      <c r="B124" s="103"/>
      <c r="C124" s="93"/>
      <c r="D124" s="86" t="s">
        <v>136</v>
      </c>
      <c r="E124" s="87" t="s">
        <v>159</v>
      </c>
      <c r="F124" s="87" t="s">
        <v>159</v>
      </c>
      <c r="G124" s="163"/>
      <c r="H124" s="163"/>
      <c r="I124" s="163"/>
      <c r="J124" s="164"/>
      <c r="K124" s="88" t="s">
        <v>159</v>
      </c>
      <c r="L124" s="89" t="s">
        <v>159</v>
      </c>
      <c r="M124" s="90" t="s">
        <v>349</v>
      </c>
      <c r="N124" s="91" t="s">
        <v>350</v>
      </c>
      <c r="O124" s="92" t="s">
        <v>351</v>
      </c>
      <c r="P124" s="322"/>
      <c r="Q124" s="319"/>
      <c r="R124" s="322"/>
      <c r="S124" s="319"/>
      <c r="T124" s="129"/>
    </row>
    <row r="125" spans="1:20" s="138" customFormat="1" ht="14.25">
      <c r="A125" s="111"/>
      <c r="B125" s="103"/>
      <c r="C125" s="135" t="s">
        <v>445</v>
      </c>
      <c r="D125" s="69" t="s">
        <v>137</v>
      </c>
      <c r="E125" s="70" t="s">
        <v>159</v>
      </c>
      <c r="F125" s="70" t="s">
        <v>159</v>
      </c>
      <c r="G125" s="158"/>
      <c r="H125" s="158"/>
      <c r="I125" s="158"/>
      <c r="J125" s="159"/>
      <c r="K125" s="71" t="s">
        <v>159</v>
      </c>
      <c r="L125" s="72" t="s">
        <v>159</v>
      </c>
      <c r="M125" s="59" t="s">
        <v>383</v>
      </c>
      <c r="N125" s="60" t="s">
        <v>384</v>
      </c>
      <c r="O125" s="61" t="s">
        <v>385</v>
      </c>
      <c r="P125" s="320" t="s">
        <v>386</v>
      </c>
      <c r="Q125" s="317" t="s">
        <v>386</v>
      </c>
      <c r="R125" s="320" t="s">
        <v>386</v>
      </c>
      <c r="S125" s="317" t="s">
        <v>386</v>
      </c>
      <c r="T125" s="129"/>
    </row>
    <row r="126" spans="1:20" s="138" customFormat="1" ht="14.25">
      <c r="A126" s="111"/>
      <c r="B126" s="103"/>
      <c r="C126" s="93" t="s">
        <v>446</v>
      </c>
      <c r="D126" s="29" t="s">
        <v>138</v>
      </c>
      <c r="E126" s="30" t="s">
        <v>159</v>
      </c>
      <c r="F126" s="30" t="s">
        <v>159</v>
      </c>
      <c r="G126" s="161"/>
      <c r="H126" s="161"/>
      <c r="I126" s="161"/>
      <c r="J126" s="162"/>
      <c r="K126" s="31" t="s">
        <v>159</v>
      </c>
      <c r="L126" s="73" t="s">
        <v>159</v>
      </c>
      <c r="M126" s="33" t="s">
        <v>266</v>
      </c>
      <c r="N126" s="34" t="s">
        <v>267</v>
      </c>
      <c r="O126" s="35" t="s">
        <v>268</v>
      </c>
      <c r="P126" s="321"/>
      <c r="Q126" s="318"/>
      <c r="R126" s="321"/>
      <c r="S126" s="318"/>
      <c r="T126" s="129"/>
    </row>
    <row r="127" spans="1:20" s="138" customFormat="1" ht="15" thickBot="1">
      <c r="A127" s="111"/>
      <c r="B127" s="103"/>
      <c r="C127" s="93"/>
      <c r="D127" s="75" t="s">
        <v>139</v>
      </c>
      <c r="E127" s="76" t="s">
        <v>159</v>
      </c>
      <c r="F127" s="76" t="s">
        <v>159</v>
      </c>
      <c r="G127" s="166"/>
      <c r="H127" s="166"/>
      <c r="I127" s="166"/>
      <c r="J127" s="167"/>
      <c r="K127" s="77" t="s">
        <v>159</v>
      </c>
      <c r="L127" s="89" t="s">
        <v>159</v>
      </c>
      <c r="M127" s="90" t="s">
        <v>387</v>
      </c>
      <c r="N127" s="91" t="s">
        <v>388</v>
      </c>
      <c r="O127" s="92" t="s">
        <v>389</v>
      </c>
      <c r="P127" s="322"/>
      <c r="Q127" s="319"/>
      <c r="R127" s="322"/>
      <c r="S127" s="319"/>
      <c r="T127" s="155"/>
    </row>
    <row r="128" spans="1:256" s="154" customFormat="1" ht="14.25">
      <c r="A128" s="139"/>
      <c r="B128" s="140"/>
      <c r="C128" s="141"/>
      <c r="D128" s="19"/>
      <c r="E128" s="58"/>
      <c r="F128" s="58"/>
      <c r="G128" s="58"/>
      <c r="H128" s="58"/>
      <c r="I128" s="58"/>
      <c r="J128" s="58"/>
      <c r="K128" s="58"/>
      <c r="L128" s="49"/>
      <c r="M128" s="142"/>
      <c r="N128" s="142"/>
      <c r="O128" s="142"/>
      <c r="P128" s="49"/>
      <c r="Q128" s="49"/>
      <c r="R128" s="49"/>
      <c r="S128" s="49"/>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c r="CB128" s="138"/>
      <c r="CC128" s="138"/>
      <c r="CD128" s="138"/>
      <c r="CE128" s="138"/>
      <c r="CF128" s="138"/>
      <c r="CG128" s="138"/>
      <c r="CH128" s="138"/>
      <c r="CI128" s="138"/>
      <c r="CJ128" s="138"/>
      <c r="CK128" s="138"/>
      <c r="CL128" s="138"/>
      <c r="CM128" s="138"/>
      <c r="CN128" s="138"/>
      <c r="CO128" s="138"/>
      <c r="CP128" s="138"/>
      <c r="CQ128" s="138"/>
      <c r="CR128" s="138"/>
      <c r="CS128" s="138"/>
      <c r="CT128" s="138"/>
      <c r="CU128" s="138"/>
      <c r="CV128" s="138"/>
      <c r="CW128" s="138"/>
      <c r="CX128" s="138"/>
      <c r="CY128" s="138"/>
      <c r="CZ128" s="138"/>
      <c r="DA128" s="138"/>
      <c r="DB128" s="138"/>
      <c r="DC128" s="138"/>
      <c r="DD128" s="138"/>
      <c r="DE128" s="138"/>
      <c r="DF128" s="138"/>
      <c r="DG128" s="138"/>
      <c r="DH128" s="138"/>
      <c r="DI128" s="138"/>
      <c r="DJ128" s="138"/>
      <c r="DK128" s="138"/>
      <c r="DL128" s="138"/>
      <c r="DM128" s="138"/>
      <c r="DN128" s="138"/>
      <c r="DO128" s="138"/>
      <c r="DP128" s="138"/>
      <c r="DQ128" s="138"/>
      <c r="DR128" s="138"/>
      <c r="DS128" s="138"/>
      <c r="DT128" s="138"/>
      <c r="DU128" s="138"/>
      <c r="DV128" s="138"/>
      <c r="DW128" s="138"/>
      <c r="DX128" s="138"/>
      <c r="DY128" s="138"/>
      <c r="DZ128" s="138"/>
      <c r="EA128" s="138"/>
      <c r="EB128" s="138"/>
      <c r="EC128" s="138"/>
      <c r="ED128" s="138"/>
      <c r="EE128" s="138"/>
      <c r="EF128" s="138"/>
      <c r="EG128" s="138"/>
      <c r="EH128" s="138"/>
      <c r="EI128" s="138"/>
      <c r="EJ128" s="138"/>
      <c r="EK128" s="138"/>
      <c r="EL128" s="138"/>
      <c r="EM128" s="138"/>
      <c r="EN128" s="138"/>
      <c r="EO128" s="138"/>
      <c r="EP128" s="138"/>
      <c r="EQ128" s="138"/>
      <c r="ER128" s="138"/>
      <c r="ES128" s="138"/>
      <c r="ET128" s="138"/>
      <c r="EU128" s="138"/>
      <c r="EV128" s="138"/>
      <c r="EW128" s="138"/>
      <c r="EX128" s="138"/>
      <c r="EY128" s="138"/>
      <c r="EZ128" s="138"/>
      <c r="FA128" s="138"/>
      <c r="FB128" s="138"/>
      <c r="FC128" s="138"/>
      <c r="FD128" s="138"/>
      <c r="FE128" s="138"/>
      <c r="FF128" s="138"/>
      <c r="FG128" s="138"/>
      <c r="FH128" s="138"/>
      <c r="FI128" s="138"/>
      <c r="FJ128" s="138"/>
      <c r="FK128" s="138"/>
      <c r="FL128" s="138"/>
      <c r="FM128" s="138"/>
      <c r="FN128" s="138"/>
      <c r="FO128" s="138"/>
      <c r="FP128" s="138"/>
      <c r="FQ128" s="138"/>
      <c r="FR128" s="138"/>
      <c r="FS128" s="138"/>
      <c r="FT128" s="138"/>
      <c r="FU128" s="138"/>
      <c r="FV128" s="138"/>
      <c r="FW128" s="138"/>
      <c r="FX128" s="138"/>
      <c r="FY128" s="138"/>
      <c r="FZ128" s="138"/>
      <c r="GA128" s="138"/>
      <c r="GB128" s="138"/>
      <c r="GC128" s="138"/>
      <c r="GD128" s="138"/>
      <c r="GE128" s="138"/>
      <c r="GF128" s="138"/>
      <c r="GG128" s="138"/>
      <c r="GH128" s="138"/>
      <c r="GI128" s="138"/>
      <c r="GJ128" s="138"/>
      <c r="GK128" s="138"/>
      <c r="GL128" s="138"/>
      <c r="GM128" s="138"/>
      <c r="GN128" s="138"/>
      <c r="GO128" s="138"/>
      <c r="GP128" s="138"/>
      <c r="GQ128" s="138"/>
      <c r="GR128" s="138"/>
      <c r="GS128" s="138"/>
      <c r="GT128" s="138"/>
      <c r="GU128" s="138"/>
      <c r="GV128" s="138"/>
      <c r="GW128" s="138"/>
      <c r="GX128" s="138"/>
      <c r="GY128" s="138"/>
      <c r="GZ128" s="138"/>
      <c r="HA128" s="138"/>
      <c r="HB128" s="138"/>
      <c r="HC128" s="138"/>
      <c r="HD128" s="138"/>
      <c r="HE128" s="138"/>
      <c r="HF128" s="138"/>
      <c r="HG128" s="138"/>
      <c r="HH128" s="138"/>
      <c r="HI128" s="138"/>
      <c r="HJ128" s="138"/>
      <c r="HK128" s="138"/>
      <c r="HL128" s="138"/>
      <c r="HM128" s="138"/>
      <c r="HN128" s="138"/>
      <c r="HO128" s="138"/>
      <c r="HP128" s="138"/>
      <c r="HQ128" s="138"/>
      <c r="HR128" s="138"/>
      <c r="HS128" s="138"/>
      <c r="HT128" s="138"/>
      <c r="HU128" s="138"/>
      <c r="HV128" s="138"/>
      <c r="HW128" s="138"/>
      <c r="HX128" s="138"/>
      <c r="HY128" s="138"/>
      <c r="HZ128" s="138"/>
      <c r="IA128" s="138"/>
      <c r="IB128" s="138"/>
      <c r="IC128" s="138"/>
      <c r="ID128" s="138"/>
      <c r="IE128" s="138"/>
      <c r="IF128" s="138"/>
      <c r="IG128" s="138"/>
      <c r="IH128" s="138"/>
      <c r="II128" s="138"/>
      <c r="IJ128" s="138"/>
      <c r="IK128" s="138"/>
      <c r="IL128" s="138"/>
      <c r="IM128" s="138"/>
      <c r="IN128" s="138"/>
      <c r="IO128" s="138"/>
      <c r="IP128" s="138"/>
      <c r="IQ128" s="138"/>
      <c r="IR128" s="138"/>
      <c r="IS128" s="138"/>
      <c r="IT128" s="138"/>
      <c r="IU128" s="138"/>
      <c r="IV128" s="138"/>
    </row>
    <row r="129" spans="1:19" s="113" customFormat="1" ht="22.5" customHeight="1">
      <c r="A129" s="1"/>
      <c r="B129" s="2"/>
      <c r="C129" s="3"/>
      <c r="D129" s="1"/>
      <c r="E129" s="4"/>
      <c r="F129" s="4"/>
      <c r="G129" s="4"/>
      <c r="H129" s="4"/>
      <c r="I129" s="4"/>
      <c r="J129" s="3"/>
      <c r="K129" s="4"/>
      <c r="L129" s="4"/>
      <c r="M129" s="5"/>
      <c r="N129" s="5"/>
      <c r="O129" s="5"/>
      <c r="P129" s="5"/>
      <c r="Q129" s="5"/>
      <c r="R129" s="5"/>
      <c r="S129" s="12" t="s">
        <v>140</v>
      </c>
    </row>
    <row r="130" spans="1:19" s="113" customFormat="1" ht="22.5" customHeight="1">
      <c r="A130" s="333" t="s">
        <v>63</v>
      </c>
      <c r="B130" s="333"/>
      <c r="C130" s="333"/>
      <c r="D130" s="333"/>
      <c r="E130" s="333"/>
      <c r="F130" s="333"/>
      <c r="G130" s="333"/>
      <c r="H130" s="333"/>
      <c r="I130" s="333"/>
      <c r="J130" s="333"/>
      <c r="K130" s="333"/>
      <c r="L130" s="335"/>
      <c r="M130" s="335"/>
      <c r="N130" s="335"/>
      <c r="O130" s="335"/>
      <c r="P130" s="335"/>
      <c r="Q130" s="335"/>
      <c r="R130" s="335"/>
      <c r="S130" s="335"/>
    </row>
    <row r="131" spans="1:25" s="118" customFormat="1" ht="15" customHeight="1">
      <c r="A131" s="18"/>
      <c r="B131" s="19"/>
      <c r="C131" s="20"/>
      <c r="D131" s="21"/>
      <c r="E131" s="22"/>
      <c r="F131" s="23"/>
      <c r="G131" s="23"/>
      <c r="H131" s="23"/>
      <c r="I131" s="23"/>
      <c r="J131" s="20"/>
      <c r="K131" s="22"/>
      <c r="L131" s="22"/>
      <c r="M131" s="24"/>
      <c r="N131" s="24"/>
      <c r="O131" s="24"/>
      <c r="P131" s="24"/>
      <c r="Q131" s="24"/>
      <c r="R131" s="24"/>
      <c r="S131" s="25"/>
      <c r="T131" s="116"/>
      <c r="U131" s="116"/>
      <c r="V131" s="113"/>
      <c r="W131" s="113"/>
      <c r="X131" s="113"/>
      <c r="Y131" s="117"/>
    </row>
    <row r="132" spans="1:25" s="120" customFormat="1" ht="21" customHeight="1" thickBot="1">
      <c r="A132" s="15" t="s">
        <v>492</v>
      </c>
      <c r="B132" s="26"/>
      <c r="C132" s="20"/>
      <c r="D132" s="19"/>
      <c r="E132" s="23"/>
      <c r="F132" s="23"/>
      <c r="G132" s="23"/>
      <c r="H132" s="23"/>
      <c r="I132" s="23"/>
      <c r="J132" s="20"/>
      <c r="K132" s="23"/>
      <c r="L132" s="23"/>
      <c r="M132" s="27"/>
      <c r="N132" s="27"/>
      <c r="O132" s="27"/>
      <c r="P132" s="27"/>
      <c r="Q132" s="27"/>
      <c r="R132" s="27"/>
      <c r="S132" s="25" t="s">
        <v>249</v>
      </c>
      <c r="T132" s="119"/>
      <c r="U132" s="116"/>
      <c r="V132" s="113"/>
      <c r="W132" s="113"/>
      <c r="X132" s="113"/>
      <c r="Y132" s="117"/>
    </row>
    <row r="133" spans="1:19" s="121" customFormat="1" ht="15" customHeight="1">
      <c r="A133" s="357"/>
      <c r="B133" s="360" t="s">
        <v>250</v>
      </c>
      <c r="C133" s="363" t="s">
        <v>217</v>
      </c>
      <c r="D133" s="378" t="s">
        <v>156</v>
      </c>
      <c r="E133" s="379"/>
      <c r="F133" s="380"/>
      <c r="G133" s="380"/>
      <c r="H133" s="380"/>
      <c r="I133" s="380"/>
      <c r="J133" s="380"/>
      <c r="K133" s="381"/>
      <c r="L133" s="368" t="s">
        <v>157</v>
      </c>
      <c r="M133" s="369"/>
      <c r="N133" s="369"/>
      <c r="O133" s="369"/>
      <c r="P133" s="369"/>
      <c r="Q133" s="369"/>
      <c r="R133" s="369"/>
      <c r="S133" s="369"/>
    </row>
    <row r="134" spans="1:19" s="121" customFormat="1" ht="15" customHeight="1">
      <c r="A134" s="358"/>
      <c r="B134" s="361"/>
      <c r="C134" s="364"/>
      <c r="D134" s="366" t="s">
        <v>218</v>
      </c>
      <c r="E134" s="348" t="s">
        <v>599</v>
      </c>
      <c r="F134" s="342" t="s">
        <v>161</v>
      </c>
      <c r="G134" s="343"/>
      <c r="H134" s="343"/>
      <c r="I134" s="343"/>
      <c r="J134" s="344"/>
      <c r="K134" s="352" t="s">
        <v>206</v>
      </c>
      <c r="L134" s="328" t="s">
        <v>251</v>
      </c>
      <c r="M134" s="354" t="s">
        <v>219</v>
      </c>
      <c r="N134" s="355"/>
      <c r="O134" s="356"/>
      <c r="P134" s="330" t="s">
        <v>227</v>
      </c>
      <c r="Q134" s="331"/>
      <c r="R134" s="331"/>
      <c r="S134" s="332"/>
    </row>
    <row r="135" spans="1:19" s="121" customFormat="1" ht="62.25" customHeight="1">
      <c r="A135" s="359"/>
      <c r="B135" s="362"/>
      <c r="C135" s="365"/>
      <c r="D135" s="367"/>
      <c r="E135" s="349"/>
      <c r="F135" s="345"/>
      <c r="G135" s="346"/>
      <c r="H135" s="346"/>
      <c r="I135" s="346"/>
      <c r="J135" s="347"/>
      <c r="K135" s="353"/>
      <c r="L135" s="329"/>
      <c r="M135" s="147" t="s">
        <v>220</v>
      </c>
      <c r="N135" s="148" t="s">
        <v>221</v>
      </c>
      <c r="O135" s="149" t="s">
        <v>222</v>
      </c>
      <c r="P135" s="150" t="s">
        <v>223</v>
      </c>
      <c r="Q135" s="151" t="s">
        <v>224</v>
      </c>
      <c r="R135" s="150" t="s">
        <v>226</v>
      </c>
      <c r="S135" s="151" t="s">
        <v>225</v>
      </c>
    </row>
    <row r="136" spans="1:25" s="120" customFormat="1" ht="15" customHeight="1">
      <c r="A136" s="406" t="s">
        <v>412</v>
      </c>
      <c r="B136" s="104" t="s">
        <v>583</v>
      </c>
      <c r="C136" s="44" t="s">
        <v>447</v>
      </c>
      <c r="D136" s="45" t="s">
        <v>148</v>
      </c>
      <c r="E136" s="46" t="s">
        <v>159</v>
      </c>
      <c r="F136" s="46" t="s">
        <v>159</v>
      </c>
      <c r="G136" s="170"/>
      <c r="H136" s="170"/>
      <c r="I136" s="170"/>
      <c r="J136" s="171"/>
      <c r="K136" s="48" t="s">
        <v>159</v>
      </c>
      <c r="L136" s="49" t="s">
        <v>159</v>
      </c>
      <c r="M136" s="50" t="s">
        <v>333</v>
      </c>
      <c r="N136" s="51" t="s">
        <v>334</v>
      </c>
      <c r="O136" s="52" t="s">
        <v>335</v>
      </c>
      <c r="P136" s="320" t="s">
        <v>336</v>
      </c>
      <c r="Q136" s="317" t="s">
        <v>336</v>
      </c>
      <c r="R136" s="320" t="s">
        <v>336</v>
      </c>
      <c r="S136" s="317" t="s">
        <v>336</v>
      </c>
      <c r="T136" s="113"/>
      <c r="U136" s="113"/>
      <c r="V136" s="113"/>
      <c r="W136" s="113"/>
      <c r="X136" s="113"/>
      <c r="Y136" s="113"/>
    </row>
    <row r="137" spans="1:19" ht="14.25">
      <c r="A137" s="391"/>
      <c r="B137" s="103" t="s">
        <v>440</v>
      </c>
      <c r="C137" s="93" t="s">
        <v>448</v>
      </c>
      <c r="D137" s="29" t="s">
        <v>149</v>
      </c>
      <c r="E137" s="30" t="s">
        <v>159</v>
      </c>
      <c r="F137" s="30" t="s">
        <v>159</v>
      </c>
      <c r="G137" s="161"/>
      <c r="H137" s="161"/>
      <c r="I137" s="161"/>
      <c r="J137" s="162"/>
      <c r="K137" s="31" t="s">
        <v>159</v>
      </c>
      <c r="L137" s="73" t="s">
        <v>159</v>
      </c>
      <c r="M137" s="33" t="s">
        <v>373</v>
      </c>
      <c r="N137" s="34" t="s">
        <v>374</v>
      </c>
      <c r="O137" s="35" t="s">
        <v>375</v>
      </c>
      <c r="P137" s="321"/>
      <c r="Q137" s="318"/>
      <c r="R137" s="321"/>
      <c r="S137" s="318"/>
    </row>
    <row r="138" spans="1:19" ht="14.25">
      <c r="A138" s="424"/>
      <c r="B138" s="103" t="s">
        <v>177</v>
      </c>
      <c r="C138" s="93"/>
      <c r="D138" s="29" t="s">
        <v>150</v>
      </c>
      <c r="E138" s="30" t="s">
        <v>159</v>
      </c>
      <c r="F138" s="30" t="s">
        <v>159</v>
      </c>
      <c r="G138" s="161"/>
      <c r="H138" s="161"/>
      <c r="I138" s="161"/>
      <c r="J138" s="162"/>
      <c r="K138" s="31" t="s">
        <v>159</v>
      </c>
      <c r="L138" s="73" t="s">
        <v>159</v>
      </c>
      <c r="M138" s="33" t="s">
        <v>345</v>
      </c>
      <c r="N138" s="34" t="s">
        <v>346</v>
      </c>
      <c r="O138" s="35" t="s">
        <v>347</v>
      </c>
      <c r="P138" s="321"/>
      <c r="Q138" s="318"/>
      <c r="R138" s="321"/>
      <c r="S138" s="318"/>
    </row>
    <row r="139" spans="1:19" ht="14.25">
      <c r="A139" s="111"/>
      <c r="B139" s="103"/>
      <c r="C139" s="136"/>
      <c r="D139" s="62" t="s">
        <v>151</v>
      </c>
      <c r="E139" s="63" t="s">
        <v>159</v>
      </c>
      <c r="F139" s="63" t="s">
        <v>159</v>
      </c>
      <c r="G139" s="168"/>
      <c r="H139" s="168"/>
      <c r="I139" s="168"/>
      <c r="J139" s="169"/>
      <c r="K139" s="64" t="s">
        <v>159</v>
      </c>
      <c r="L139" s="65" t="s">
        <v>159</v>
      </c>
      <c r="M139" s="66" t="s">
        <v>263</v>
      </c>
      <c r="N139" s="67" t="s">
        <v>264</v>
      </c>
      <c r="O139" s="68" t="s">
        <v>265</v>
      </c>
      <c r="P139" s="322"/>
      <c r="Q139" s="319"/>
      <c r="R139" s="322"/>
      <c r="S139" s="319"/>
    </row>
    <row r="140" spans="1:19" ht="14.25">
      <c r="A140" s="111"/>
      <c r="B140" s="103"/>
      <c r="C140" s="135" t="s">
        <v>449</v>
      </c>
      <c r="D140" s="69" t="s">
        <v>152</v>
      </c>
      <c r="E140" s="70" t="s">
        <v>159</v>
      </c>
      <c r="F140" s="70" t="s">
        <v>159</v>
      </c>
      <c r="G140" s="158"/>
      <c r="H140" s="158"/>
      <c r="I140" s="158"/>
      <c r="J140" s="159"/>
      <c r="K140" s="71" t="s">
        <v>159</v>
      </c>
      <c r="L140" s="72" t="s">
        <v>159</v>
      </c>
      <c r="M140" s="59" t="s">
        <v>345</v>
      </c>
      <c r="N140" s="60" t="s">
        <v>346</v>
      </c>
      <c r="O140" s="61" t="s">
        <v>347</v>
      </c>
      <c r="P140" s="320" t="s">
        <v>348</v>
      </c>
      <c r="Q140" s="317" t="s">
        <v>348</v>
      </c>
      <c r="R140" s="320" t="s">
        <v>348</v>
      </c>
      <c r="S140" s="317" t="s">
        <v>348</v>
      </c>
    </row>
    <row r="141" spans="1:19" ht="14.25">
      <c r="A141" s="111"/>
      <c r="B141" s="103"/>
      <c r="C141" s="93" t="s">
        <v>450</v>
      </c>
      <c r="D141" s="29" t="s">
        <v>153</v>
      </c>
      <c r="E141" s="30" t="s">
        <v>159</v>
      </c>
      <c r="F141" s="30" t="s">
        <v>159</v>
      </c>
      <c r="G141" s="161"/>
      <c r="H141" s="161"/>
      <c r="I141" s="161"/>
      <c r="J141" s="162"/>
      <c r="K141" s="31" t="s">
        <v>159</v>
      </c>
      <c r="L141" s="73" t="s">
        <v>159</v>
      </c>
      <c r="M141" s="33" t="s">
        <v>366</v>
      </c>
      <c r="N141" s="34" t="s">
        <v>367</v>
      </c>
      <c r="O141" s="35" t="s">
        <v>368</v>
      </c>
      <c r="P141" s="321"/>
      <c r="Q141" s="318"/>
      <c r="R141" s="321"/>
      <c r="S141" s="318"/>
    </row>
    <row r="142" spans="1:19" ht="14.25">
      <c r="A142" s="111"/>
      <c r="B142" s="105"/>
      <c r="C142" s="136"/>
      <c r="D142" s="62" t="s">
        <v>154</v>
      </c>
      <c r="E142" s="63" t="s">
        <v>159</v>
      </c>
      <c r="F142" s="63" t="s">
        <v>159</v>
      </c>
      <c r="G142" s="168"/>
      <c r="H142" s="168"/>
      <c r="I142" s="168"/>
      <c r="J142" s="169"/>
      <c r="K142" s="64" t="s">
        <v>159</v>
      </c>
      <c r="L142" s="65" t="s">
        <v>159</v>
      </c>
      <c r="M142" s="66" t="s">
        <v>359</v>
      </c>
      <c r="N142" s="67" t="s">
        <v>360</v>
      </c>
      <c r="O142" s="68" t="s">
        <v>361</v>
      </c>
      <c r="P142" s="322"/>
      <c r="Q142" s="319"/>
      <c r="R142" s="322"/>
      <c r="S142" s="319"/>
    </row>
    <row r="143" spans="1:19" ht="14.25">
      <c r="A143" s="406" t="s">
        <v>461</v>
      </c>
      <c r="B143" s="103" t="s">
        <v>584</v>
      </c>
      <c r="C143" s="135" t="s">
        <v>454</v>
      </c>
      <c r="D143" s="69" t="s">
        <v>143</v>
      </c>
      <c r="E143" s="70" t="s">
        <v>159</v>
      </c>
      <c r="F143" s="70" t="s">
        <v>159</v>
      </c>
      <c r="G143" s="158"/>
      <c r="H143" s="158"/>
      <c r="I143" s="158"/>
      <c r="J143" s="159"/>
      <c r="K143" s="71" t="s">
        <v>159</v>
      </c>
      <c r="L143" s="72" t="s">
        <v>159</v>
      </c>
      <c r="M143" s="59" t="s">
        <v>359</v>
      </c>
      <c r="N143" s="60" t="s">
        <v>360</v>
      </c>
      <c r="O143" s="61" t="s">
        <v>361</v>
      </c>
      <c r="P143" s="320" t="s">
        <v>362</v>
      </c>
      <c r="Q143" s="317" t="s">
        <v>362</v>
      </c>
      <c r="R143" s="320" t="s">
        <v>362</v>
      </c>
      <c r="S143" s="317" t="s">
        <v>362</v>
      </c>
    </row>
    <row r="144" spans="1:19" ht="14.25">
      <c r="A144" s="391"/>
      <c r="B144" s="103" t="s">
        <v>452</v>
      </c>
      <c r="C144" s="93"/>
      <c r="D144" s="29" t="s">
        <v>144</v>
      </c>
      <c r="E144" s="30" t="s">
        <v>159</v>
      </c>
      <c r="F144" s="30" t="s">
        <v>159</v>
      </c>
      <c r="G144" s="161"/>
      <c r="H144" s="161"/>
      <c r="I144" s="161"/>
      <c r="J144" s="162"/>
      <c r="K144" s="31" t="s">
        <v>159</v>
      </c>
      <c r="L144" s="73" t="s">
        <v>159</v>
      </c>
      <c r="M144" s="33" t="s">
        <v>270</v>
      </c>
      <c r="N144" s="34" t="s">
        <v>271</v>
      </c>
      <c r="O144" s="35" t="s">
        <v>272</v>
      </c>
      <c r="P144" s="321"/>
      <c r="Q144" s="318"/>
      <c r="R144" s="321"/>
      <c r="S144" s="318"/>
    </row>
    <row r="145" spans="1:19" ht="14.25">
      <c r="A145" s="111"/>
      <c r="B145" s="103" t="s">
        <v>451</v>
      </c>
      <c r="C145" s="136"/>
      <c r="D145" s="62" t="s">
        <v>145</v>
      </c>
      <c r="E145" s="63" t="s">
        <v>159</v>
      </c>
      <c r="F145" s="63" t="s">
        <v>159</v>
      </c>
      <c r="G145" s="168"/>
      <c r="H145" s="168"/>
      <c r="I145" s="168"/>
      <c r="J145" s="169"/>
      <c r="K145" s="64" t="s">
        <v>159</v>
      </c>
      <c r="L145" s="65" t="s">
        <v>159</v>
      </c>
      <c r="M145" s="66" t="s">
        <v>390</v>
      </c>
      <c r="N145" s="67" t="s">
        <v>391</v>
      </c>
      <c r="O145" s="68" t="s">
        <v>392</v>
      </c>
      <c r="P145" s="322"/>
      <c r="Q145" s="319"/>
      <c r="R145" s="322"/>
      <c r="S145" s="319"/>
    </row>
    <row r="146" spans="1:19" ht="14.25">
      <c r="A146" s="111"/>
      <c r="B146" s="103" t="s">
        <v>453</v>
      </c>
      <c r="C146" s="135" t="s">
        <v>455</v>
      </c>
      <c r="D146" s="69" t="s">
        <v>146</v>
      </c>
      <c r="E146" s="70" t="s">
        <v>159</v>
      </c>
      <c r="F146" s="70" t="s">
        <v>159</v>
      </c>
      <c r="G146" s="158"/>
      <c r="H146" s="158"/>
      <c r="I146" s="158"/>
      <c r="J146" s="159"/>
      <c r="K146" s="71" t="s">
        <v>159</v>
      </c>
      <c r="L146" s="72" t="s">
        <v>159</v>
      </c>
      <c r="M146" s="59" t="s">
        <v>319</v>
      </c>
      <c r="N146" s="60" t="s">
        <v>320</v>
      </c>
      <c r="O146" s="61" t="s">
        <v>321</v>
      </c>
      <c r="P146" s="320" t="s">
        <v>322</v>
      </c>
      <c r="Q146" s="317" t="s">
        <v>322</v>
      </c>
      <c r="R146" s="320" t="s">
        <v>322</v>
      </c>
      <c r="S146" s="317" t="s">
        <v>322</v>
      </c>
    </row>
    <row r="147" spans="1:19" ht="14.25">
      <c r="A147" s="111"/>
      <c r="B147" s="103"/>
      <c r="C147" s="93" t="s">
        <v>456</v>
      </c>
      <c r="D147" s="29" t="s">
        <v>147</v>
      </c>
      <c r="E147" s="30" t="s">
        <v>159</v>
      </c>
      <c r="F147" s="30" t="s">
        <v>159</v>
      </c>
      <c r="G147" s="161"/>
      <c r="H147" s="161"/>
      <c r="I147" s="161"/>
      <c r="J147" s="162"/>
      <c r="K147" s="31" t="s">
        <v>159</v>
      </c>
      <c r="L147" s="73" t="s">
        <v>159</v>
      </c>
      <c r="M147" s="33" t="s">
        <v>319</v>
      </c>
      <c r="N147" s="34" t="s">
        <v>320</v>
      </c>
      <c r="O147" s="35" t="s">
        <v>321</v>
      </c>
      <c r="P147" s="321"/>
      <c r="Q147" s="318"/>
      <c r="R147" s="321"/>
      <c r="S147" s="318"/>
    </row>
    <row r="148" spans="1:19" ht="14.25">
      <c r="A148" s="111"/>
      <c r="B148" s="103"/>
      <c r="C148" s="93"/>
      <c r="D148" s="29" t="s">
        <v>143</v>
      </c>
      <c r="E148" s="30" t="s">
        <v>159</v>
      </c>
      <c r="F148" s="30" t="s">
        <v>159</v>
      </c>
      <c r="G148" s="161"/>
      <c r="H148" s="161"/>
      <c r="I148" s="161"/>
      <c r="J148" s="162"/>
      <c r="K148" s="31" t="s">
        <v>159</v>
      </c>
      <c r="L148" s="73" t="s">
        <v>159</v>
      </c>
      <c r="M148" s="33" t="s">
        <v>359</v>
      </c>
      <c r="N148" s="34" t="s">
        <v>360</v>
      </c>
      <c r="O148" s="35" t="s">
        <v>361</v>
      </c>
      <c r="P148" s="321"/>
      <c r="Q148" s="318"/>
      <c r="R148" s="321"/>
      <c r="S148" s="318"/>
    </row>
    <row r="149" spans="1:19" ht="14.25">
      <c r="A149" s="111"/>
      <c r="B149" s="103"/>
      <c r="C149" s="93"/>
      <c r="D149" s="29" t="s">
        <v>144</v>
      </c>
      <c r="E149" s="30" t="s">
        <v>159</v>
      </c>
      <c r="F149" s="30" t="s">
        <v>159</v>
      </c>
      <c r="G149" s="161"/>
      <c r="H149" s="161"/>
      <c r="I149" s="161"/>
      <c r="J149" s="162"/>
      <c r="K149" s="31" t="s">
        <v>159</v>
      </c>
      <c r="L149" s="73" t="s">
        <v>159</v>
      </c>
      <c r="M149" s="33" t="s">
        <v>270</v>
      </c>
      <c r="N149" s="34" t="s">
        <v>271</v>
      </c>
      <c r="O149" s="35" t="s">
        <v>272</v>
      </c>
      <c r="P149" s="321"/>
      <c r="Q149" s="318"/>
      <c r="R149" s="321"/>
      <c r="S149" s="318"/>
    </row>
    <row r="150" spans="1:19" ht="14.25">
      <c r="A150" s="111"/>
      <c r="B150" s="103"/>
      <c r="C150" s="136"/>
      <c r="D150" s="62" t="s">
        <v>145</v>
      </c>
      <c r="E150" s="63" t="s">
        <v>159</v>
      </c>
      <c r="F150" s="63" t="s">
        <v>159</v>
      </c>
      <c r="G150" s="168"/>
      <c r="H150" s="168"/>
      <c r="I150" s="168"/>
      <c r="J150" s="169"/>
      <c r="K150" s="64" t="s">
        <v>159</v>
      </c>
      <c r="L150" s="65" t="s">
        <v>159</v>
      </c>
      <c r="M150" s="66" t="s">
        <v>390</v>
      </c>
      <c r="N150" s="67" t="s">
        <v>391</v>
      </c>
      <c r="O150" s="68" t="s">
        <v>392</v>
      </c>
      <c r="P150" s="322"/>
      <c r="Q150" s="319"/>
      <c r="R150" s="322"/>
      <c r="S150" s="319"/>
    </row>
    <row r="151" spans="1:19" ht="14.25">
      <c r="A151" s="111"/>
      <c r="B151" s="103"/>
      <c r="C151" s="135" t="s">
        <v>455</v>
      </c>
      <c r="D151" s="69" t="s">
        <v>147</v>
      </c>
      <c r="E151" s="70" t="s">
        <v>159</v>
      </c>
      <c r="F151" s="70" t="s">
        <v>159</v>
      </c>
      <c r="G151" s="158"/>
      <c r="H151" s="158"/>
      <c r="I151" s="158"/>
      <c r="J151" s="159"/>
      <c r="K151" s="71" t="s">
        <v>159</v>
      </c>
      <c r="L151" s="72" t="s">
        <v>159</v>
      </c>
      <c r="M151" s="59" t="s">
        <v>319</v>
      </c>
      <c r="N151" s="60" t="s">
        <v>320</v>
      </c>
      <c r="O151" s="61" t="s">
        <v>321</v>
      </c>
      <c r="P151" s="320" t="s">
        <v>322</v>
      </c>
      <c r="Q151" s="317" t="s">
        <v>322</v>
      </c>
      <c r="R151" s="320" t="s">
        <v>322</v>
      </c>
      <c r="S151" s="317" t="s">
        <v>322</v>
      </c>
    </row>
    <row r="152" spans="1:19" ht="14.25">
      <c r="A152" s="111"/>
      <c r="B152" s="103"/>
      <c r="C152" s="136" t="s">
        <v>457</v>
      </c>
      <c r="D152" s="62" t="s">
        <v>145</v>
      </c>
      <c r="E152" s="63" t="s">
        <v>159</v>
      </c>
      <c r="F152" s="63" t="s">
        <v>159</v>
      </c>
      <c r="G152" s="168"/>
      <c r="H152" s="168"/>
      <c r="I152" s="168"/>
      <c r="J152" s="169"/>
      <c r="K152" s="64" t="s">
        <v>159</v>
      </c>
      <c r="L152" s="65" t="s">
        <v>159</v>
      </c>
      <c r="M152" s="66" t="s">
        <v>390</v>
      </c>
      <c r="N152" s="67" t="s">
        <v>391</v>
      </c>
      <c r="O152" s="68" t="s">
        <v>392</v>
      </c>
      <c r="P152" s="322"/>
      <c r="Q152" s="319"/>
      <c r="R152" s="322"/>
      <c r="S152" s="319"/>
    </row>
    <row r="153" spans="1:19" ht="14.25">
      <c r="A153" s="111"/>
      <c r="B153" s="103"/>
      <c r="C153" s="93" t="s">
        <v>458</v>
      </c>
      <c r="D153" s="29" t="s">
        <v>155</v>
      </c>
      <c r="E153" s="30" t="s">
        <v>159</v>
      </c>
      <c r="F153" s="30" t="s">
        <v>159</v>
      </c>
      <c r="G153" s="161"/>
      <c r="H153" s="161"/>
      <c r="I153" s="161"/>
      <c r="J153" s="162"/>
      <c r="K153" s="31" t="s">
        <v>159</v>
      </c>
      <c r="L153" s="73" t="s">
        <v>159</v>
      </c>
      <c r="M153" s="33" t="s">
        <v>266</v>
      </c>
      <c r="N153" s="34" t="s">
        <v>267</v>
      </c>
      <c r="O153" s="35" t="s">
        <v>268</v>
      </c>
      <c r="P153" s="320" t="s">
        <v>337</v>
      </c>
      <c r="Q153" s="317" t="s">
        <v>337</v>
      </c>
      <c r="R153" s="320" t="s">
        <v>337</v>
      </c>
      <c r="S153" s="317" t="s">
        <v>337</v>
      </c>
    </row>
    <row r="154" spans="1:19" ht="14.25">
      <c r="A154" s="111"/>
      <c r="B154" s="103"/>
      <c r="C154" s="93" t="s">
        <v>456</v>
      </c>
      <c r="D154" s="29" t="s">
        <v>146</v>
      </c>
      <c r="E154" s="30" t="s">
        <v>159</v>
      </c>
      <c r="F154" s="30" t="s">
        <v>159</v>
      </c>
      <c r="G154" s="161"/>
      <c r="H154" s="161"/>
      <c r="I154" s="161"/>
      <c r="J154" s="162"/>
      <c r="K154" s="31" t="s">
        <v>159</v>
      </c>
      <c r="L154" s="73" t="s">
        <v>159</v>
      </c>
      <c r="M154" s="33" t="s">
        <v>319</v>
      </c>
      <c r="N154" s="34" t="s">
        <v>320</v>
      </c>
      <c r="O154" s="35" t="s">
        <v>321</v>
      </c>
      <c r="P154" s="321"/>
      <c r="Q154" s="318"/>
      <c r="R154" s="321"/>
      <c r="S154" s="318"/>
    </row>
    <row r="155" spans="1:19" ht="14.25">
      <c r="A155" s="111"/>
      <c r="B155" s="103"/>
      <c r="C155" s="93"/>
      <c r="D155" s="29" t="s">
        <v>147</v>
      </c>
      <c r="E155" s="30" t="s">
        <v>159</v>
      </c>
      <c r="F155" s="30" t="s">
        <v>159</v>
      </c>
      <c r="G155" s="161"/>
      <c r="H155" s="161"/>
      <c r="I155" s="161"/>
      <c r="J155" s="162"/>
      <c r="K155" s="31" t="s">
        <v>159</v>
      </c>
      <c r="L155" s="73" t="s">
        <v>159</v>
      </c>
      <c r="M155" s="33" t="s">
        <v>319</v>
      </c>
      <c r="N155" s="34" t="s">
        <v>320</v>
      </c>
      <c r="O155" s="35" t="s">
        <v>321</v>
      </c>
      <c r="P155" s="321"/>
      <c r="Q155" s="318"/>
      <c r="R155" s="321"/>
      <c r="S155" s="318"/>
    </row>
    <row r="156" spans="1:19" ht="14.25">
      <c r="A156" s="111"/>
      <c r="B156" s="103"/>
      <c r="C156" s="93"/>
      <c r="D156" s="29" t="s">
        <v>143</v>
      </c>
      <c r="E156" s="30" t="s">
        <v>159</v>
      </c>
      <c r="F156" s="30" t="s">
        <v>159</v>
      </c>
      <c r="G156" s="161"/>
      <c r="H156" s="161"/>
      <c r="I156" s="161"/>
      <c r="J156" s="162"/>
      <c r="K156" s="31" t="s">
        <v>159</v>
      </c>
      <c r="L156" s="73" t="s">
        <v>159</v>
      </c>
      <c r="M156" s="33" t="s">
        <v>359</v>
      </c>
      <c r="N156" s="34" t="s">
        <v>360</v>
      </c>
      <c r="O156" s="35" t="s">
        <v>361</v>
      </c>
      <c r="P156" s="321"/>
      <c r="Q156" s="318"/>
      <c r="R156" s="321"/>
      <c r="S156" s="318"/>
    </row>
    <row r="157" spans="1:19" ht="14.25">
      <c r="A157" s="111"/>
      <c r="B157" s="103"/>
      <c r="C157" s="93"/>
      <c r="D157" s="29" t="s">
        <v>144</v>
      </c>
      <c r="E157" s="30" t="s">
        <v>159</v>
      </c>
      <c r="F157" s="30" t="s">
        <v>159</v>
      </c>
      <c r="G157" s="161"/>
      <c r="H157" s="161"/>
      <c r="I157" s="161"/>
      <c r="J157" s="162"/>
      <c r="K157" s="31" t="s">
        <v>159</v>
      </c>
      <c r="L157" s="73" t="s">
        <v>159</v>
      </c>
      <c r="M157" s="33" t="s">
        <v>270</v>
      </c>
      <c r="N157" s="34" t="s">
        <v>271</v>
      </c>
      <c r="O157" s="35" t="s">
        <v>272</v>
      </c>
      <c r="P157" s="321"/>
      <c r="Q157" s="318"/>
      <c r="R157" s="321"/>
      <c r="S157" s="318"/>
    </row>
    <row r="158" spans="1:19" ht="14.25">
      <c r="A158" s="111"/>
      <c r="B158" s="103"/>
      <c r="C158" s="93"/>
      <c r="D158" s="86" t="s">
        <v>145</v>
      </c>
      <c r="E158" s="87" t="s">
        <v>159</v>
      </c>
      <c r="F158" s="87" t="s">
        <v>159</v>
      </c>
      <c r="G158" s="163"/>
      <c r="H158" s="163"/>
      <c r="I158" s="163"/>
      <c r="J158" s="164"/>
      <c r="K158" s="88" t="s">
        <v>159</v>
      </c>
      <c r="L158" s="89" t="s">
        <v>159</v>
      </c>
      <c r="M158" s="90" t="s">
        <v>390</v>
      </c>
      <c r="N158" s="91" t="s">
        <v>391</v>
      </c>
      <c r="O158" s="92" t="s">
        <v>392</v>
      </c>
      <c r="P158" s="322"/>
      <c r="Q158" s="319"/>
      <c r="R158" s="322"/>
      <c r="S158" s="319"/>
    </row>
    <row r="159" spans="1:19" ht="14.25">
      <c r="A159" s="111"/>
      <c r="B159" s="103"/>
      <c r="C159" s="135" t="s">
        <v>458</v>
      </c>
      <c r="D159" s="69" t="s">
        <v>155</v>
      </c>
      <c r="E159" s="70" t="s">
        <v>159</v>
      </c>
      <c r="F159" s="70" t="s">
        <v>159</v>
      </c>
      <c r="G159" s="158"/>
      <c r="H159" s="158"/>
      <c r="I159" s="158"/>
      <c r="J159" s="159"/>
      <c r="K159" s="71" t="s">
        <v>159</v>
      </c>
      <c r="L159" s="72" t="s">
        <v>159</v>
      </c>
      <c r="M159" s="59" t="s">
        <v>266</v>
      </c>
      <c r="N159" s="60" t="s">
        <v>267</v>
      </c>
      <c r="O159" s="61" t="s">
        <v>268</v>
      </c>
      <c r="P159" s="320" t="s">
        <v>337</v>
      </c>
      <c r="Q159" s="317" t="s">
        <v>337</v>
      </c>
      <c r="R159" s="320" t="s">
        <v>337</v>
      </c>
      <c r="S159" s="317" t="s">
        <v>337</v>
      </c>
    </row>
    <row r="160" spans="1:19" ht="14.25">
      <c r="A160" s="111"/>
      <c r="B160" s="103"/>
      <c r="C160" s="93" t="s">
        <v>457</v>
      </c>
      <c r="D160" s="29" t="s">
        <v>147</v>
      </c>
      <c r="E160" s="30" t="s">
        <v>159</v>
      </c>
      <c r="F160" s="30" t="s">
        <v>159</v>
      </c>
      <c r="G160" s="161"/>
      <c r="H160" s="161"/>
      <c r="I160" s="161"/>
      <c r="J160" s="162"/>
      <c r="K160" s="31" t="s">
        <v>159</v>
      </c>
      <c r="L160" s="73" t="s">
        <v>159</v>
      </c>
      <c r="M160" s="33" t="s">
        <v>319</v>
      </c>
      <c r="N160" s="34" t="s">
        <v>320</v>
      </c>
      <c r="O160" s="35" t="s">
        <v>321</v>
      </c>
      <c r="P160" s="321"/>
      <c r="Q160" s="318"/>
      <c r="R160" s="321"/>
      <c r="S160" s="318"/>
    </row>
    <row r="161" spans="1:19" ht="14.25">
      <c r="A161" s="111"/>
      <c r="B161" s="103"/>
      <c r="C161" s="136"/>
      <c r="D161" s="62" t="s">
        <v>145</v>
      </c>
      <c r="E161" s="63" t="s">
        <v>159</v>
      </c>
      <c r="F161" s="63" t="s">
        <v>159</v>
      </c>
      <c r="G161" s="168"/>
      <c r="H161" s="168"/>
      <c r="I161" s="168"/>
      <c r="J161" s="169"/>
      <c r="K161" s="64" t="s">
        <v>159</v>
      </c>
      <c r="L161" s="65" t="s">
        <v>159</v>
      </c>
      <c r="M161" s="66" t="s">
        <v>390</v>
      </c>
      <c r="N161" s="67" t="s">
        <v>391</v>
      </c>
      <c r="O161" s="68" t="s">
        <v>392</v>
      </c>
      <c r="P161" s="322"/>
      <c r="Q161" s="319"/>
      <c r="R161" s="322"/>
      <c r="S161" s="319"/>
    </row>
    <row r="162" spans="1:19" ht="14.25">
      <c r="A162" s="111"/>
      <c r="B162" s="103"/>
      <c r="C162" s="93" t="s">
        <v>459</v>
      </c>
      <c r="D162" s="54" t="s">
        <v>112</v>
      </c>
      <c r="E162" s="55" t="s">
        <v>159</v>
      </c>
      <c r="F162" s="55" t="s">
        <v>159</v>
      </c>
      <c r="G162" s="20"/>
      <c r="H162" s="20"/>
      <c r="I162" s="20"/>
      <c r="J162" s="178"/>
      <c r="K162" s="57" t="s">
        <v>159</v>
      </c>
      <c r="L162" s="109" t="s">
        <v>159</v>
      </c>
      <c r="M162" s="106" t="s">
        <v>266</v>
      </c>
      <c r="N162" s="107" t="s">
        <v>267</v>
      </c>
      <c r="O162" s="108" t="s">
        <v>268</v>
      </c>
      <c r="P162" s="56" t="s">
        <v>337</v>
      </c>
      <c r="Q162" s="101" t="s">
        <v>337</v>
      </c>
      <c r="R162" s="56" t="s">
        <v>337</v>
      </c>
      <c r="S162" s="101" t="s">
        <v>337</v>
      </c>
    </row>
    <row r="163" spans="1:19" ht="15" thickBot="1">
      <c r="A163" s="112"/>
      <c r="B163" s="105"/>
      <c r="C163" s="136" t="s">
        <v>460</v>
      </c>
      <c r="D163" s="143"/>
      <c r="E163" s="144"/>
      <c r="F163" s="144"/>
      <c r="G163" s="172"/>
      <c r="H163" s="172"/>
      <c r="I163" s="172"/>
      <c r="J163" s="173"/>
      <c r="K163" s="145"/>
      <c r="L163" s="110"/>
      <c r="M163" s="41"/>
      <c r="N163" s="42"/>
      <c r="O163" s="43"/>
      <c r="P163" s="38"/>
      <c r="Q163" s="102"/>
      <c r="R163" s="38"/>
      <c r="S163" s="102"/>
    </row>
    <row r="164" spans="1:19" ht="14.25">
      <c r="A164" s="139"/>
      <c r="B164" s="140" t="s">
        <v>184</v>
      </c>
      <c r="C164" s="141"/>
      <c r="D164" s="19"/>
      <c r="E164" s="58"/>
      <c r="F164" s="58"/>
      <c r="G164" s="58"/>
      <c r="H164" s="58"/>
      <c r="I164" s="58"/>
      <c r="J164" s="58"/>
      <c r="K164" s="58"/>
      <c r="L164" s="49"/>
      <c r="M164" s="142"/>
      <c r="N164" s="142"/>
      <c r="O164" s="142"/>
      <c r="P164" s="49"/>
      <c r="Q164" s="49"/>
      <c r="R164" s="49"/>
      <c r="S164" s="49"/>
    </row>
    <row r="165" spans="1:19" ht="14.25">
      <c r="A165" s="137"/>
      <c r="B165" s="18"/>
      <c r="C165" s="19"/>
      <c r="D165" s="19"/>
      <c r="E165" s="58"/>
      <c r="F165" s="58"/>
      <c r="G165" s="58"/>
      <c r="H165" s="58"/>
      <c r="I165" s="58"/>
      <c r="J165" s="58"/>
      <c r="K165" s="58"/>
      <c r="L165" s="58"/>
      <c r="M165" s="27"/>
      <c r="N165" s="27"/>
      <c r="O165" s="27"/>
      <c r="P165" s="58"/>
      <c r="Q165" s="58"/>
      <c r="R165" s="58"/>
      <c r="S165" s="58"/>
    </row>
    <row r="166" spans="1:19" ht="14.25">
      <c r="A166" s="137"/>
      <c r="B166" s="18"/>
      <c r="C166" s="19"/>
      <c r="D166" s="19"/>
      <c r="E166" s="58"/>
      <c r="F166" s="58"/>
      <c r="G166" s="58"/>
      <c r="H166" s="58"/>
      <c r="I166" s="58"/>
      <c r="J166" s="58"/>
      <c r="K166" s="58"/>
      <c r="L166" s="58"/>
      <c r="M166" s="27"/>
      <c r="N166" s="27"/>
      <c r="O166" s="27"/>
      <c r="P166" s="58"/>
      <c r="Q166" s="58"/>
      <c r="R166" s="58"/>
      <c r="S166" s="58"/>
    </row>
    <row r="167" spans="1:19" ht="14.25">
      <c r="A167" s="137"/>
      <c r="B167" s="18"/>
      <c r="C167" s="19"/>
      <c r="D167" s="19"/>
      <c r="E167" s="58"/>
      <c r="F167" s="58"/>
      <c r="G167" s="58"/>
      <c r="H167" s="58"/>
      <c r="I167" s="58"/>
      <c r="J167" s="58"/>
      <c r="K167" s="58"/>
      <c r="L167" s="58"/>
      <c r="M167" s="27"/>
      <c r="N167" s="27"/>
      <c r="O167" s="27"/>
      <c r="P167" s="58"/>
      <c r="Q167" s="58"/>
      <c r="R167" s="58"/>
      <c r="S167" s="58"/>
    </row>
  </sheetData>
  <sheetProtection/>
  <mergeCells count="204">
    <mergeCell ref="C86:C88"/>
    <mergeCell ref="C11:S11"/>
    <mergeCell ref="F38:J39"/>
    <mergeCell ref="F87:J88"/>
    <mergeCell ref="Q16:S16"/>
    <mergeCell ref="Q17:S17"/>
    <mergeCell ref="L37:S37"/>
    <mergeCell ref="A34:S34"/>
    <mergeCell ref="B15:C15"/>
    <mergeCell ref="L38:L39"/>
    <mergeCell ref="P38:S38"/>
    <mergeCell ref="A37:A39"/>
    <mergeCell ref="K38:K39"/>
    <mergeCell ref="M38:O38"/>
    <mergeCell ref="Q15:S15"/>
    <mergeCell ref="G16:J16"/>
    <mergeCell ref="K16:P16"/>
    <mergeCell ref="D15:F15"/>
    <mergeCell ref="D16:F16"/>
    <mergeCell ref="D17:F17"/>
    <mergeCell ref="B16:C16"/>
    <mergeCell ref="G17:J17"/>
    <mergeCell ref="K17:P17"/>
    <mergeCell ref="A2:S2"/>
    <mergeCell ref="A6:S7"/>
    <mergeCell ref="K13:L13"/>
    <mergeCell ref="D13:J13"/>
    <mergeCell ref="M13:S13"/>
    <mergeCell ref="A10:B10"/>
    <mergeCell ref="A11:B11"/>
    <mergeCell ref="C10:S10"/>
    <mergeCell ref="B37:B39"/>
    <mergeCell ref="C37:C39"/>
    <mergeCell ref="D38:D39"/>
    <mergeCell ref="E38:E39"/>
    <mergeCell ref="D37:K37"/>
    <mergeCell ref="A12:B13"/>
    <mergeCell ref="D12:S12"/>
    <mergeCell ref="G15:J15"/>
    <mergeCell ref="K15:P15"/>
    <mergeCell ref="B17:C17"/>
    <mergeCell ref="D86:K86"/>
    <mergeCell ref="L86:S86"/>
    <mergeCell ref="D87:D88"/>
    <mergeCell ref="E87:E88"/>
    <mergeCell ref="K87:K88"/>
    <mergeCell ref="L87:L88"/>
    <mergeCell ref="M87:O87"/>
    <mergeCell ref="P87:S87"/>
    <mergeCell ref="P48:P49"/>
    <mergeCell ref="A89:A90"/>
    <mergeCell ref="P89:P93"/>
    <mergeCell ref="Q89:Q93"/>
    <mergeCell ref="R89:R93"/>
    <mergeCell ref="S89:S93"/>
    <mergeCell ref="S94:S96"/>
    <mergeCell ref="R94:R96"/>
    <mergeCell ref="Q94:Q96"/>
    <mergeCell ref="P94:P96"/>
    <mergeCell ref="Q48:Q49"/>
    <mergeCell ref="R48:R49"/>
    <mergeCell ref="S48:S49"/>
    <mergeCell ref="A133:A135"/>
    <mergeCell ref="B133:B135"/>
    <mergeCell ref="C133:C135"/>
    <mergeCell ref="D133:K133"/>
    <mergeCell ref="F134:J135"/>
    <mergeCell ref="A130:S130"/>
    <mergeCell ref="P134:S134"/>
    <mergeCell ref="L133:S133"/>
    <mergeCell ref="D134:D135"/>
    <mergeCell ref="E134:E135"/>
    <mergeCell ref="K134:K135"/>
    <mergeCell ref="L134:L135"/>
    <mergeCell ref="M134:O134"/>
    <mergeCell ref="S40:S41"/>
    <mergeCell ref="A42:A43"/>
    <mergeCell ref="P42:P47"/>
    <mergeCell ref="Q42:Q47"/>
    <mergeCell ref="R42:R47"/>
    <mergeCell ref="S42:S47"/>
    <mergeCell ref="A40:A41"/>
    <mergeCell ref="P40:P41"/>
    <mergeCell ref="Q40:Q41"/>
    <mergeCell ref="R40:R41"/>
    <mergeCell ref="P54:P56"/>
    <mergeCell ref="Q54:Q56"/>
    <mergeCell ref="R54:R56"/>
    <mergeCell ref="S54:S56"/>
    <mergeCell ref="P51:P52"/>
    <mergeCell ref="Q51:Q52"/>
    <mergeCell ref="R51:R52"/>
    <mergeCell ref="S51:S52"/>
    <mergeCell ref="S59:S60"/>
    <mergeCell ref="R59:R60"/>
    <mergeCell ref="Q57:Q58"/>
    <mergeCell ref="P59:P60"/>
    <mergeCell ref="S57:S58"/>
    <mergeCell ref="A57:A58"/>
    <mergeCell ref="P57:P58"/>
    <mergeCell ref="Q59:Q60"/>
    <mergeCell ref="R57:R58"/>
    <mergeCell ref="S61:S64"/>
    <mergeCell ref="P65:P66"/>
    <mergeCell ref="Q65:Q66"/>
    <mergeCell ref="R65:R66"/>
    <mergeCell ref="S65:S66"/>
    <mergeCell ref="A61:A62"/>
    <mergeCell ref="P61:P64"/>
    <mergeCell ref="Q61:Q64"/>
    <mergeCell ref="R61:R64"/>
    <mergeCell ref="S67:S68"/>
    <mergeCell ref="P69:P71"/>
    <mergeCell ref="Q69:Q71"/>
    <mergeCell ref="R69:R71"/>
    <mergeCell ref="S69:S71"/>
    <mergeCell ref="A67:A68"/>
    <mergeCell ref="P67:P68"/>
    <mergeCell ref="Q67:Q68"/>
    <mergeCell ref="R67:R68"/>
    <mergeCell ref="R78:R80"/>
    <mergeCell ref="S78:S80"/>
    <mergeCell ref="A72:A73"/>
    <mergeCell ref="P72:P74"/>
    <mergeCell ref="Q72:Q74"/>
    <mergeCell ref="S72:S74"/>
    <mergeCell ref="R72:R74"/>
    <mergeCell ref="R75:R77"/>
    <mergeCell ref="S75:S77"/>
    <mergeCell ref="P75:P77"/>
    <mergeCell ref="R97:R98"/>
    <mergeCell ref="S97:S98"/>
    <mergeCell ref="S99:S100"/>
    <mergeCell ref="A97:A99"/>
    <mergeCell ref="P97:P98"/>
    <mergeCell ref="Q97:Q98"/>
    <mergeCell ref="Q99:Q100"/>
    <mergeCell ref="P99:P100"/>
    <mergeCell ref="A101:A102"/>
    <mergeCell ref="S101:S102"/>
    <mergeCell ref="P101:P102"/>
    <mergeCell ref="Q101:Q102"/>
    <mergeCell ref="R101:R102"/>
    <mergeCell ref="R99:R100"/>
    <mergeCell ref="A104:A106"/>
    <mergeCell ref="P106:P113"/>
    <mergeCell ref="Q106:Q113"/>
    <mergeCell ref="R106:R113"/>
    <mergeCell ref="P104:P105"/>
    <mergeCell ref="Q104:Q105"/>
    <mergeCell ref="R104:R105"/>
    <mergeCell ref="R125:R127"/>
    <mergeCell ref="S104:S105"/>
    <mergeCell ref="S106:S113"/>
    <mergeCell ref="P115:P119"/>
    <mergeCell ref="Q115:Q119"/>
    <mergeCell ref="R115:R119"/>
    <mergeCell ref="S115:S119"/>
    <mergeCell ref="A83:S83"/>
    <mergeCell ref="A86:A88"/>
    <mergeCell ref="B86:B88"/>
    <mergeCell ref="S125:S127"/>
    <mergeCell ref="S120:S124"/>
    <mergeCell ref="R120:R124"/>
    <mergeCell ref="Q120:Q124"/>
    <mergeCell ref="P120:P124"/>
    <mergeCell ref="P125:P127"/>
    <mergeCell ref="Q125:Q127"/>
    <mergeCell ref="A136:A138"/>
    <mergeCell ref="A143:A144"/>
    <mergeCell ref="P140:P142"/>
    <mergeCell ref="P143:P145"/>
    <mergeCell ref="S136:S139"/>
    <mergeCell ref="Q75:Q77"/>
    <mergeCell ref="P78:P80"/>
    <mergeCell ref="Q78:Q80"/>
    <mergeCell ref="P136:P139"/>
    <mergeCell ref="Q136:Q139"/>
    <mergeCell ref="Q146:Q150"/>
    <mergeCell ref="P146:P150"/>
    <mergeCell ref="Q151:Q152"/>
    <mergeCell ref="R146:R150"/>
    <mergeCell ref="S140:S142"/>
    <mergeCell ref="Q140:Q142"/>
    <mergeCell ref="R159:R161"/>
    <mergeCell ref="R143:R145"/>
    <mergeCell ref="S153:S158"/>
    <mergeCell ref="Q159:Q161"/>
    <mergeCell ref="P153:P158"/>
    <mergeCell ref="S143:S145"/>
    <mergeCell ref="P151:P152"/>
    <mergeCell ref="Q153:Q158"/>
    <mergeCell ref="S146:S150"/>
    <mergeCell ref="P159:P161"/>
    <mergeCell ref="B21:S22"/>
    <mergeCell ref="B23:S24"/>
    <mergeCell ref="B29:S30"/>
    <mergeCell ref="R153:R158"/>
    <mergeCell ref="Q143:Q145"/>
    <mergeCell ref="S159:S161"/>
    <mergeCell ref="S151:S152"/>
    <mergeCell ref="R136:R139"/>
    <mergeCell ref="R140:R142"/>
    <mergeCell ref="R151:R152"/>
  </mergeCells>
  <conditionalFormatting sqref="D137:D167 L137:L167 D90:D128 D40:D81 L40:L81 L90:L128">
    <cfRule type="expression" priority="1" dxfId="13" stopIfTrue="1">
      <formula>#REF!="■"</formula>
    </cfRule>
  </conditionalFormatting>
  <printOptions/>
  <pageMargins left="0.9055118110236221" right="0.1968503937007874" top="0.3937007874015748" bottom="0.3937007874015748" header="0" footer="0"/>
  <pageSetup horizontalDpi="600" verticalDpi="600" orientation="portrait" paperSize="9" r:id="rId1"/>
  <rowBreaks count="3" manualBreakCount="3">
    <brk id="32" max="18" man="1"/>
    <brk id="81" max="18" man="1"/>
    <brk id="128" max="1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annex_k02</cp:lastModifiedBy>
  <cp:lastPrinted>2012-08-14T04:45:11Z</cp:lastPrinted>
  <dcterms:created xsi:type="dcterms:W3CDTF">2000-08-24T07:51:20Z</dcterms:created>
  <dcterms:modified xsi:type="dcterms:W3CDTF">2012-11-13T00:29:55Z</dcterms:modified>
  <cp:category/>
  <cp:version/>
  <cp:contentType/>
  <cp:contentStatus/>
</cp:coreProperties>
</file>